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 JUNIO CONJUNTA 2019\"/>
    </mc:Choice>
  </mc:AlternateContent>
  <bookViews>
    <workbookView xWindow="0" yWindow="0" windowWidth="24000" windowHeight="9630" firstSheet="12" activeTab="12"/>
  </bookViews>
  <sheets>
    <sheet name="ENERO" sheetId="6" r:id="rId1"/>
    <sheet name="FEBRERO" sheetId="5" r:id="rId2"/>
    <sheet name="MARZO" sheetId="4" r:id="rId3"/>
    <sheet name="ABRIL" sheetId="3" r:id="rId4"/>
    <sheet name="MAYO" sheetId="7" r:id="rId5"/>
    <sheet name="JUNIO" sheetId="1" r:id="rId6"/>
    <sheet name="JULIO" sheetId="8" r:id="rId7"/>
    <sheet name="AGOSTO" sheetId="9" r:id="rId8"/>
    <sheet name="Hidden_1" sheetId="2" r:id="rId9"/>
    <sheet name="SEPTIEMBRE" sheetId="12" r:id="rId10"/>
    <sheet name="OCTUBRE" sheetId="11" r:id="rId11"/>
    <sheet name="NOVIEMBRE" sheetId="13" r:id="rId12"/>
    <sheet name="MAYO 2019" sheetId="19" r:id="rId13"/>
    <sheet name="Hoja1" sheetId="15" r:id="rId14"/>
  </sheets>
  <definedNames>
    <definedName name="_ftnref1" localSheetId="3">ABRIL!$K$123</definedName>
    <definedName name="_ftnref1" localSheetId="7">AGOSTO!$K$118</definedName>
    <definedName name="_ftnref1" localSheetId="0">ENERO!$K$126</definedName>
    <definedName name="_ftnref1" localSheetId="1">FEBRERO!$K$125</definedName>
    <definedName name="_ftnref1" localSheetId="6">JULIO!$K$119</definedName>
    <definedName name="_ftnref1" localSheetId="5">JUNIO!$K$121</definedName>
    <definedName name="_ftnref1" localSheetId="2">MARZO!$K$124</definedName>
    <definedName name="_ftnref1" localSheetId="4">MAYO!$K$122</definedName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<sst xmlns="http://schemas.openxmlformats.org/spreadsheetml/2006/main" count="1506" uniqueCount="247">
  <si>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</si>
  <si>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</si>
  <si>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</si>
  <si>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</si>
  <si>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</si>
  <si>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</si>
  <si>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</si>
  <si>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</si>
  <si>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</si>
  <si>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</si>
  <si>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</si>
  <si>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</si>
  <si>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</si>
  <si>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</si>
  <si>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</si>
  <si>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</si>
  <si>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</si>
  <si>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</si>
  <si>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</si>
  <si>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</si>
  <si>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</si>
  <si>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</si>
  <si>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</si>
  <si>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</si>
  <si>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</si>
  <si>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</si>
  <si>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</si>
  <si>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</si>
  <si>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</si>
  <si>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</si>
  <si>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</si>
  <si>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</si>
  <si>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</si>
  <si>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</si>
  <si>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</si>
  <si>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</si>
  <si>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</si>
  <si>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</si>
  <si>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</si>
  <si>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</si>
  <si>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</si>
  <si>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</si>
  <si>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</si>
  <si>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</si>
  <si>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</si>
  <si>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</si>
  <si>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</si>
  <si>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</si>
  <si>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</si>
  <si>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H. Pleno de la CEGAIP</t>
  </si>
  <si>
    <t>Ninguna</t>
  </si>
  <si>
    <t>PV-002/V/2017</t>
  </si>
  <si>
    <t>Conmina</t>
  </si>
  <si>
    <t>Dirección de Datos Personales</t>
  </si>
  <si>
    <t>PV-004/V/2017</t>
  </si>
  <si>
    <t>No se generó</t>
  </si>
  <si>
    <t>En el periodo que se reporta no se generó información</t>
  </si>
  <si>
    <t>http://www.cegaipslp.org.mx/webcegaip2018N2.nsf/nombre_de_la_vista/75013EB3314216A886258316005BA00A/$File/Nota+Plataforma.docx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</si>
  <si>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</si>
  <si>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CEGAIP</t>
  </si>
  <si>
    <t>Ponencia 1</t>
  </si>
  <si>
    <t>Modifica</t>
  </si>
  <si>
    <t>Sobresee</t>
  </si>
  <si>
    <t>Revoca</t>
  </si>
  <si>
    <t>Afirmativa Ficta</t>
  </si>
  <si>
    <t>529/2019-1</t>
  </si>
  <si>
    <t>439/2019-1</t>
  </si>
  <si>
    <t>448/2019-1</t>
  </si>
  <si>
    <t>847/2018-1 DERIVADO DE RIA 020-19</t>
  </si>
  <si>
    <t>064/2019-1</t>
  </si>
  <si>
    <t>070/2019-1</t>
  </si>
  <si>
    <t>067/2019-1</t>
  </si>
  <si>
    <t>073/2019-1</t>
  </si>
  <si>
    <t>208/2019-1</t>
  </si>
  <si>
    <t>475/2019-1</t>
  </si>
  <si>
    <t>382/2019-1</t>
  </si>
  <si>
    <t>385/2019-1</t>
  </si>
  <si>
    <t>469/2019-1</t>
  </si>
  <si>
    <t>http://www.cegaipslp.org.mx/HV2019Dos.nsf/nombre_de_la_vista/65BB5108C916AD94862584320060039D/$File/RR-529-2019-1+SIGEMI+VS.+INSTITUTO+DE+LAS+MUJERES+MODIFICA.docx</t>
  </si>
  <si>
    <t>http://www.cegaipslp.org.mx/HV2019Dos.nsf/nombre_de_la_vista/E767B9586103962E8625843200603385/$File/RR-439-2019-1+PLATAFORMA+VS.+UASLP+SOBRESEE.docx</t>
  </si>
  <si>
    <t>http://www.cegaipslp.org.mx/HV2019Dos.nsf/nombre_de_la_vista/E3112703A41B9EC38625843200605AB7/$File/RR-448-2019-1++VS.+CERRO+DE+SAN+PEDRO+A.F..docx</t>
  </si>
  <si>
    <t>http://www.cegaipslp.org.mx/HV2019Dos.nsf/nombre_de_la_vista/BC8B2CA4178F90C786258432006088B6/$File/RR-847-2018-1+PLATAFORMA+VS.+CEGAIP+MODIFICA.docx</t>
  </si>
  <si>
    <t>http://www.cegaipslp.org.mx/HV2019Dos.nsf/nombre_de_la_vista/7F03BD0AC092EC5E862584320060B779/$File/RR-064-2019-1+PLATAFORMA+VS.+SAN+MARTÍN+REVOCA.docx</t>
  </si>
  <si>
    <t>http://www.cegaipslp.org.mx/HV2019Dos.nsf/nombre_de_la_vista/45555AA89654A108862584320060DC91/$File/RR-070-2019-1+PLATAFORMA+VS.+SAN+MARTÍN+REVOCA.docx</t>
  </si>
  <si>
    <t>http://www.cegaipslp.org.mx/HV2019Dos.nsf/nombre_de_la_vista/072990D6B6B9762D862584320060F612/$File/RR-067-2019-1+PLATAFORMA+VS.+SAN+MARTÍN+MODIFICA.docx</t>
  </si>
  <si>
    <t>http://www.cegaipslp.org.mx/HV2019Dos.nsf/nombre_de_la_vista/8BBB6F337668D59E8625843200610D90/$File/RR-073-2019-1+PLATAFORMA+VS.+SAN+MARTÍN+MODIFICA.docx</t>
  </si>
  <si>
    <t>http://www.cegaipslp.org.mx/HV2019Dos.nsf/nombre_de_la_vista/0ADE950BCDC9ACE0862584320061498C/$File/RR-208-2019-1+PLATAFORMA+VS.+CIUDAD+DEL+MAIZ+SOBRESEE.docx</t>
  </si>
  <si>
    <t>http://www.cegaipslp.org.mx/HV2019Dos.nsf/nombre_de_la_vista/8E59E896FBF9138B862584320061ACFB/$File/RR-475-2019-1+PLATAFORMA+VS.+MORENA+MODIFICA.docx</t>
  </si>
  <si>
    <t>http://www.cegaipslp.org.mx/HV2019Dos.nsf/nombre_de_la_vista/37B101B706B99E4A862584320061E856/$File/RR-382-2019-1+PLATAFORMA+VS.+MORENA+REVOCA.docx</t>
  </si>
  <si>
    <t>http://www.cegaipslp.org.mx/HV2019Dos.nsf/nombre_de_la_vista/F2B7BF3F8335F78F8625843200645BEE/$File/RR-385-2019-1+PLATAFORMA+VS.+MORENA+REVOCA.docx</t>
  </si>
  <si>
    <t>http://www.cegaipslp.org.mx/HV2019Dos.nsf/nombre_de_la_vista/8F18366A80E9621486258432006495AA/$File/RR-469-2019-1+PLATAFORMA+VS.+MORENA+MODIFICA.docx</t>
  </si>
  <si>
    <t>http://www.cegaipslp.org.mx/HV2019Dos.nsf/nombre_de_la_vista/91CCE33F78054D138625843200539371/$File/PROYECTO+RR-922-2018-1+VS+CEGAIP+DERIVADO+DEL+RIA+57-19+(MODIFICA).docx</t>
  </si>
  <si>
    <t>MODIFICA</t>
  </si>
  <si>
    <t>RR-922/2018-1</t>
  </si>
  <si>
    <t>http://www.cegaipslp.org.mx/HV2019Dos.nsf/nombre_de_la_vista/F5DE8BE969FC31FA8625843200514977/$File/PROYECTO+RR-496-2019-1+VS+DIF+SOLEDAD+DE+GRACIANO+SANCHEZ+(MODIFICA).docx</t>
  </si>
  <si>
    <t>RR-496/2019-1</t>
  </si>
  <si>
    <t>http://www.cegaipslp.org.mx/HV2019Dos.nsf/nombre_de_la_vista/21B204D73332744A862584320050D3B7/$File/PROYECTO+RR-280-2019-1+VS+SANTA+MAR%C3%8DA+DEL+R%C3%8DO+(AF).docx</t>
  </si>
  <si>
    <t>AFIRMATIVA FICTA</t>
  </si>
  <si>
    <t>RR-280/2019-1</t>
  </si>
  <si>
    <t>http://www.cegaipslp.org.mx/HV2019Dos.nsf/nombre_de_la_vista/5ED19DAB38D2FB10862584320050B280/$File/PROYECTO+RR-148-2019-1+VS+MORENA+(AF).docx</t>
  </si>
  <si>
    <t>RR-148/2019-1</t>
  </si>
  <si>
    <t>http://www.cegaipslp.org.mx/HV2019Dos.nsf/nombre_de_la_vista/D29DB77C5606BB528625843200536761/$File/PROYECTO+RR-091-2019-1+VS+SERVICIOS+DE+SALUD+(MODIFICA).docx</t>
  </si>
  <si>
    <t>RR-091/2019-1</t>
  </si>
  <si>
    <t>http://www.cegaipslp.org.mx/HV2019Dos.nsf/nombre_de_la_vista/1556F86CF4FBC32F86258432006BF109/$File/PROYECTO+RR-109-2019-1+VS+INPODE+(MODIFICA).docx</t>
  </si>
  <si>
    <t>RR-109/2019-1</t>
  </si>
  <si>
    <t>http://www.cegaipslp.org.mx/HV2019Dos.nsf/nombre_de_la_vista/968F3BD5B850AC7F86258432005070A1/$File/PROYECTO+RR-943-2018-1+VS+SEGE+MODIFICA.docx</t>
  </si>
  <si>
    <t>RR-943/2018-1</t>
  </si>
  <si>
    <t>59/2019-2</t>
  </si>
  <si>
    <t>H. Pleno de la Cegaip</t>
  </si>
  <si>
    <t>http://www.cegaipslp.org.mx/HV2019Dos.nsf/nombre_de_la_vista/F55B4E60A0018CC7862584330057F691/$File/RR-059-19+VS+MOCTEZUMA.docx</t>
  </si>
  <si>
    <t>Ponencia 2</t>
  </si>
  <si>
    <t>80/2019-2</t>
  </si>
  <si>
    <t>http://www.cegaipslp.org.mx/HV2019Dos.nsf/nombre_de_la_vista/737E054FF53661F386258433005A9860/$File/RR-+80-19+PNT+VS+AYTO+CAPITAL+(SLP).docx</t>
  </si>
  <si>
    <t>176/2019-2</t>
  </si>
  <si>
    <t>http://ww.cegaipslp.org.mx/HV2019Dos.nsf/nombre_de_la_vista/47B369C8B650EC3986258433005AD2A0/$File/RR-176-19-2+VS+CEEPAC.docx</t>
  </si>
  <si>
    <t>212/2019-2</t>
  </si>
  <si>
    <t>http://www.cegaipslp.org.mx/HV2019Dos.nsf/nombre_de_la_vista/D7095E0C989555B286258433005B076B/$File/RR-212-19-2+VS+VILLA+HIDALGO.doc</t>
  </si>
  <si>
    <t>245/2019-2</t>
  </si>
  <si>
    <t>http://www.cegaipslp.org.mx/HV2019Dos.nsf/nombre_de_la_vista/0036591D05A7330F86258433005B6D6B/$File/RR-245-19+VS+AQUISMON+(AF).docx</t>
  </si>
  <si>
    <t>230/2019-2</t>
  </si>
  <si>
    <t>http://www.cegaipslp.org.mx/HV2019Dos.nsf/nombre_de_la_vista/167FCCCCA0A1B7FF86258433005B3A4F/$File/RR-230-2019-2+PLATAFORMA+VS.+INTERAPAS.doc</t>
  </si>
  <si>
    <t>239/2019-2</t>
  </si>
  <si>
    <t>http://www.cegaipslp.org.mx/HV2019Dos.nsf/nombre_de_la_vista/D0AF230581E7457C86258433005C3A28/$File/RR-239-2019-2+PLATAFORMA+VS.+SECRETARÍA+GENERAL+DE+GOBIERNO.doc</t>
  </si>
  <si>
    <t>242/2019-2</t>
  </si>
  <si>
    <t>Confirma</t>
  </si>
  <si>
    <t>http://www.cegaipslp.org.mx/HV2019Dos.nsf/nombre_de_la_vista/F180E322B93E0EBD86258433005C9C27/$File/RR-242-2019-2+PLATAFORMA+VS.+SECRETARÍA+DE+COMUNICACIONES+Y+TRANSPORTES.doc</t>
  </si>
  <si>
    <t>251/2019-2</t>
  </si>
  <si>
    <t>http://www.cegaipslp.org.mx/HV2019Dos.nsf/nombre_de_la_vista/9458F9EF2F9406FB86258433005CBDD8/$File/RR-251-2019-2+VS.+TECA.doc</t>
  </si>
  <si>
    <t>275/2019-2</t>
  </si>
  <si>
    <t>http://www.cegaipslp.org.mx/HV2019Dos.nsf/nombre_de_la_vista/AEF515E9BC63129686258433005D16D4/$File/RR-275-19-2+VS+H.+AYUNTAMIENTO+DE+AQUISMÓN.docx</t>
  </si>
  <si>
    <t>284/2019-2</t>
  </si>
  <si>
    <t>http://www.cegaipslp.org.mx/HV2019Dos.nsf/nombre_de_la_vista/57A4B60393801F9786258433005D4E0B/$File/RR-284-19-2+VS+H.+CINETECA+ALAMEDA.docx</t>
  </si>
  <si>
    <t>287/2019-2</t>
  </si>
  <si>
    <t>http://www.cegaipslp.org.mx/HV2019Dos.nsf/nombre_de_la_vista/BF829B9B4BAACDB686258433005DCF3C/$File/RR-287-19-2+VS+MORENA.docx</t>
  </si>
  <si>
    <t>290/2019-2</t>
  </si>
  <si>
    <t>http://www.cegaipslp.org.mx/HV2019Dos.nsf/nombre_de_la_vista/C096470FF5F02C1286258433005E1C9C/$File/RR-290-19-2+VS+MORENA.docx</t>
  </si>
  <si>
    <t>296/2019-2</t>
  </si>
  <si>
    <t>http://www.cegaipslp.org.mx/HV2019Dos.nsf/nombre_de_la_vista/13D5AE40918BDBCB86258433005E4207/$File/RR-296-19-2+VS+MORENA.docx</t>
  </si>
  <si>
    <t>308/2019-2</t>
  </si>
  <si>
    <t>http://www.cegaipslp.org.mx/HV2019Dos.nsf/nombre_de_la_vista/9AE4AC688B1F001086258433005E66A3/$File/RR-308-19-2+VS+H.+AYUNTAMIENTO+DE+AQUISMÓN.docx</t>
  </si>
  <si>
    <t>RR-1014/2019-3</t>
  </si>
  <si>
    <t>Pleno  de la Comisisón Estatal de Garantía de Acceso a la Información Pública</t>
  </si>
  <si>
    <t>http://www.cegaipslp.org.mx/HV2019Dos.nsf/nombre_de_la_vista/2455D7F9BEBBEEE486258433005F0C37/$File/1014-2018-3++AYTO+SLP+(MODIFICA)+RESERVA+(1).docx</t>
  </si>
  <si>
    <t>Ponencia 3</t>
  </si>
  <si>
    <t>NINGUNA</t>
  </si>
  <si>
    <t>RR-081/2019-3</t>
  </si>
  <si>
    <t>CONFIRMA</t>
  </si>
  <si>
    <t>http://www.cegaipslp.org.mx/HV2019Dos.nsf/nombre_de_la_vista/70E7D41CEF7E984686258433005E2677/$File/081-19-3+(FISCALÍA)+CONFIRMA+incompetencia+(1).docx</t>
  </si>
  <si>
    <t>RR-231/2019-3</t>
  </si>
  <si>
    <t>http://www.cegaipslp.org.mx/HV2019Dos.nsf/nombre_de_la_vista/CF707D390C34DE708625842B005B00CB/$File/231-2018-3++SECRETARIA+DE+FINANZAS.docx</t>
  </si>
  <si>
    <t>RR-252/2019-3</t>
  </si>
  <si>
    <t>REVOCA</t>
  </si>
  <si>
    <t>http://www.cegaipslp.org.mx/HV2019Dos.nsf/nombre_de_la_vista/299561BC135F0892862584330062D005/$File/RR+252-2019+(SUTSGE)+REVOCA+(1)----.docx</t>
  </si>
  <si>
    <t>RR-255/2019-3</t>
  </si>
  <si>
    <t>http://www.cegaipslp.org.mx/HV2019Dos.nsf/nombre_de_la_vista/E0D068DB5A5DB0FE8625842B005D5211/$File/255-2019-3++SEDUVOP.docx</t>
  </si>
  <si>
    <t>RR-267/2019-3</t>
  </si>
  <si>
    <t>http://www.cegaipslp.org.mx/HV2019Dos.nsf/nombre_de_la_vista/47324CE470F7B7308625843300626140/$File/RR+267-19-3+(AYTO+SLP)+MODIFICA+MODALIDAD+(1)----.docx</t>
  </si>
  <si>
    <t>RR-276/2019-3</t>
  </si>
  <si>
    <t>http://www.cegaipslp.org.mx/HV2019Dos.nsf/nombre_de_la_vista/87035116E4AEA4DD8625842B005EAE38/$File/276-2019-3++CEGAIP.docx</t>
  </si>
  <si>
    <t>RR-288/2019-3</t>
  </si>
  <si>
    <t>http://www.cegaipslp.org.mx/HV2019Dos.nsf/nombre_de_la_vista/823E3AD458621FD486258433005B7AD5/$File/288-2019-3++MORENA.docx</t>
  </si>
  <si>
    <t>RR-291/2019-3</t>
  </si>
  <si>
    <t>http://www.cegaipslp.org.mx/HV2019Dos.nsf/nombre_de_la_vista/1B5A5BB238403C5786258432006A8C1F/$File/291-2019-3++MORENA.docx</t>
  </si>
  <si>
    <t>RR-378/2019-3</t>
  </si>
  <si>
    <t>http://www.cegaipslp.org.mx/HV2019Dos.nsf/nombre_de_la_vista/AB453BCF5EB1C56386258432006B08FD/$File/378-2019-3++MORENA.docx</t>
  </si>
  <si>
    <t>RR-381/2019-3</t>
  </si>
  <si>
    <t>http://www.cegaipslp.org.mx/HV2019Dos.nsf/nombre_de_la_vista/5846094FC7A9FC5C8625842B005F01F1/$File/381-2019-3++MORENA.docx</t>
  </si>
  <si>
    <t>RR-384/2019-3</t>
  </si>
  <si>
    <t>http://www.cegaipslp.org.mx/HV2019Dos.nsf/nombre_de_la_vista/E1371AE4ADAFB9F48625842D0066BC7E/$File/384-2019-3++MORENA.docx</t>
  </si>
  <si>
    <t>RR-387/2019-3</t>
  </si>
  <si>
    <t>http://www.cegaipslp.org.mx/HV2019Dos.nsf/nombre_de_la_vista/7C82CF9E3A7B43648625842B005F3D1D/$File/387-2019-3++MORENA.docx</t>
  </si>
  <si>
    <t>RR-390/2019-3</t>
  </si>
  <si>
    <t>http://www.cegaipslp.org.mx/HV2019Dos.nsf/nombre_de_la_vista/1EEA6B9E3335F3588625842D0066527B/$File/390-2019-3++MORENA.docx</t>
  </si>
  <si>
    <t>RR-228/2019-3</t>
  </si>
  <si>
    <t>http://www.cegaipslp.org.mx/HV2019Dos.nsf/nombre_de_la_vista/2A95D748AAF03D558625842B005AB5F0/$File/228-2019-3++AYUNTAMIENTO+DE+SAN+LUIS+POTOSÍ.docx</t>
  </si>
  <si>
    <t>RR-225/2019-3</t>
  </si>
  <si>
    <t>Pleno de la Comision Estatal de Garantía de Acceso a la Informacion Publica</t>
  </si>
  <si>
    <t>http://www.cegaipslp.org.mx/HV2019Dos.nsf/nombre_de_la_vista/793B43E229AA0A8D86258433005F437D/$File/RR+225-19-3+(DIF+SOLEDAD)+AF.docx</t>
  </si>
  <si>
    <t>RR-468/2019-3</t>
  </si>
  <si>
    <t>http://www.cegaipslp.org.mx/HV2019Dos.nsf/nombre_de_la_vista/E12AEF7E93BBC1B88625842C005BEA4B/$File/468-2019-3++MORENA.docx</t>
  </si>
  <si>
    <t>RR-489/2019-3</t>
  </si>
  <si>
    <t>http://www.cegaipslp.org.mx/HV2019Dos.nsf/nombre_de_la_vista/70A0BD90F08691A78625842C005E1058/$File/489-2019-3++MORENA.docx</t>
  </si>
  <si>
    <t>RR-498/2019-3</t>
  </si>
  <si>
    <t>http://www.cegaipslp.org.mx/HV2019Dos.nsf/nombre_de_la_vista/460CC861DDF44EC386258433005E56C0/$File/498-2019-3++MORENA.docx</t>
  </si>
  <si>
    <t>RR-504/2019-3</t>
  </si>
  <si>
    <t>http://www.cegaipslp.org.mx/HV2019Dos.nsf/nombre_de_la_vista/C00623E1708754B186258432006B34E7/$File/507-2019-3++MORENA+(1).docx</t>
  </si>
  <si>
    <t>RR-507/2019-3</t>
  </si>
  <si>
    <t>http://www.cegaipslp.org.mx/HV2019Dos.nsf/nombre_de_la_vista/4D1207BC72151D9186258432006B6A63/$File/507-2019-3++MORENA+(1).docx</t>
  </si>
  <si>
    <t>RR-519-2019-3</t>
  </si>
  <si>
    <t>http://www.cegaipslp.org.mx/HV2019Dos.nsf/nombre_de_la_vista/DBAE7334F42B699886258433005C5406/$File/519-2019-3++MORENA.docx</t>
  </si>
  <si>
    <t>RR-522/2019-3</t>
  </si>
  <si>
    <t>http://www.cegaipslp.org.mx/HV2019Dos.nsf/nombre_de_la_vista/6D84A090E0B509098625842D0067008D/$File/522-2019-3++MORENA.docx</t>
  </si>
  <si>
    <t>RR-525/2019-3</t>
  </si>
  <si>
    <t>http://www.cegaipslp.org.mx/HV2019Dos.nsf/nombre_de_la_vista/300414A99F477C2F8625842D00672B57/$File/525-2019-3++MORENA.docx</t>
  </si>
  <si>
    <t>RR-600/2019-3</t>
  </si>
  <si>
    <t>http://www.cegaipslp.org.mx/HV2019Dos.nsf/nombre_de_la_vista/EC7B79E2DEB3A1FD86258433005F6C9D/$File/RR+600-19-3+(PRI)+MODIFICA+ultimo.docx</t>
  </si>
  <si>
    <t>RR-651/2019-3</t>
  </si>
  <si>
    <t>http://www.cegaipslp.org.mx/HV2019Dos.nsf/nombre_de_la_vista/96F57F6315D313D486258433005FBB1A/$File/RR+651-19+(SEGE)+COMPETENCIA+CONCURRENTE.docx</t>
  </si>
  <si>
    <t>RR-654/2019-3</t>
  </si>
  <si>
    <t>http://www.cegaipslp.org.mx/HV2019Dos.nsf/nombre_de_la_vista/AC5969D6417C4D328625842C005F51DC/$File/654-2019-3++AYUNTAMIENTO+DE+SAN+LUIS+POTOSÍ.docx</t>
  </si>
  <si>
    <t>RR-657/2019-3</t>
  </si>
  <si>
    <t>http://www.cegaipslp.org.mx/HV2019Dos.nsf/nombre_de_la_vista/D4E59D5B09AC61248625842C00605DA4/$File/657-2019-3++AYUNTAMIENTO+DE+SAN+LUIS+POTOSÍ.docx</t>
  </si>
  <si>
    <t>RR-660/2019-3</t>
  </si>
  <si>
    <t>http://www.cegaipslp.org.mx/HV2019Dos.nsf/nombre_de_la_vista/117270E690390D4D8625842C00608E3C/$File/660-2019-3++AYUNTAMIENTO+DE+SAN+LUIS+POTOSÍ.docx</t>
  </si>
  <si>
    <t>RR-663/2019-3</t>
  </si>
  <si>
    <t>http://www.cegaipslp.org.mx/HV2019Dos.nsf/nombre_de_la_vista/18ED39475820047D8625842C0061869A/$File/663-2019-3++AYUNTAMIENTO+DE+SAN+LUIS+POTOSÍ.docx</t>
  </si>
  <si>
    <t>RR-666/2019-3</t>
  </si>
  <si>
    <t>http://www.cegaipslp.org.mx/HV2019Dos.nsf/nombre_de_la_vista/D1C74CC5CD6B220E8625842C0062F354/$File/666-2019-3++AYUNTAMIENTO+DE+SAN+LUIS+POTOSÍ.docx</t>
  </si>
  <si>
    <t>RR-669/2019-3</t>
  </si>
  <si>
    <t>http://www.cegaipslp.org.mx/HV2019Dos.nsf/nombre_de_la_vista/BCE358E64D043D068625842D004D9E80/$File/669-2019-3++AYUNTAMIENTO+DE+SAN+LUIS+POTOSÍ.docx</t>
  </si>
  <si>
    <t>RR-459/2019-3</t>
  </si>
  <si>
    <t>http://www.cegaipslp.org.mx/HV2019Dos.nsf/nombre_de_la_vista/A5D1AD36CEBD6BB28625842C005BB30B/$File/459-2019-3+San+Vicente+Tancuayalab.docx</t>
  </si>
  <si>
    <t>RR-471/2019-3</t>
  </si>
  <si>
    <t>http://www.cegaipslp.org.mx/HV2019Dos.nsf/nombre_de_la_vista/9C4B24632AD65D708625842C005C2FFB/$File/471-2019-3++MORENA.docx</t>
  </si>
  <si>
    <t>RR-474/2019-3</t>
  </si>
  <si>
    <t>http://www.cegaipslp.org.mx/HV2019Dos.nsf/nombre_de_la_vista/E8CC58DDD497157D8625842C005C6972/$File/474-2019-3++MORENA.docx</t>
  </si>
  <si>
    <t>RR-483/2019-3</t>
  </si>
  <si>
    <t>http://www.cegaipslp.org.mx/HV2019Dos.nsf/nombre_de_la_vista/71249D6E111578F18625842C005CA54F/$File/483-2019-3++MORENA.docx</t>
  </si>
  <si>
    <t>RR-486/2019-3</t>
  </si>
  <si>
    <t>http://www.cegaipslp.org.mx/HV2019Dos.nsf/nombre_de_la_vista/271B5EA988622A128625842C005DE1A0/$File/486-2019-3++MORENA.docx</t>
  </si>
  <si>
    <t>RR-672/2019-3</t>
  </si>
  <si>
    <t>http://www.cegaipslp.org.mx/HV2019Dos.nsf/nombre_de_la_vista/C8A5037BAEC8FE998625842D004E67A9/$File/672-2019-3++AYUNTAMIENTO+DE+SAN+LUIS+POTOSÍ.docx</t>
  </si>
  <si>
    <t>RR-675/2019-3</t>
  </si>
  <si>
    <t>http://www.cegaipslp.org.mx/HV2019Dos.nsf/nombre_de_la_vista/CBD9BD3145DC89B98625842D004FD5D2/$File/675-2019-3++AYUNTAMIENTO+DE+SAN+LUIS+POTOSÍ.docx</t>
  </si>
  <si>
    <t>RR-678/2019-3</t>
  </si>
  <si>
    <t>http://www.cegaipslp.org.mx/HV2019Dos.nsf/nombre_de_la_vista/0A8B8DCB266B28E68625842D00657664/$File/678-2019-3++AYUNTAMIENTO+DE+SAN+LUIS+POTOSÍ.docx</t>
  </si>
  <si>
    <t>RR-681/2019-3</t>
  </si>
  <si>
    <t>http://www.cegaipslp.org.mx/HV2019Dos.nsf/nombre_de_la_vista/E6BB5B7E2C09D8908625842D0065D07C/$File/681-2019-3++AYUNTAMIENTO+DE+SAN+LUIS+POTOSÍ.docx</t>
  </si>
  <si>
    <t>RR-684/2019-3</t>
  </si>
  <si>
    <t>http://www.cegaipslp.org.mx/HV2019Dos.nsf/nombre_de_la_vista/3F0489CAC80E36BC8625842D006607BB/$File/684-2019-3++AYUNTAMIENTO+DE+SAN+LUIS+POTOSÍ.docx</t>
  </si>
  <si>
    <t>RR-822/2019-3</t>
  </si>
  <si>
    <t>http://www.cegaipslp.org.mx/HV2019Dos.nsf/nombre_de_la_vista/0AF6303F66BD4E3C86258433005FE286/$File/RR+822-18+y+su+acumulado+RR+836-18+(en+cumplimiento+al+RIA+45-19).docx</t>
  </si>
  <si>
    <t>DEIOT-048/2019</t>
  </si>
  <si>
    <t>Pleno de CEGAIP</t>
  </si>
  <si>
    <t>Fundada</t>
  </si>
  <si>
    <t>http://www.cegaipslp.org.mx/HV2019Dos.nsf/nombre_de_la_vista/FAC4B3DFA51071C5862584330060F38C/$File/RESOLUCIÓN+DEIOT-48-2019+CEDH+FUNDADA.xps</t>
  </si>
  <si>
    <t>Unidad de Atención a Denuncias</t>
  </si>
  <si>
    <t>DEIOT-053/2019</t>
  </si>
  <si>
    <t>http://www.cegaipslp.org.mx/HV2019Dos.nsf/nombre_de_la_vista/E5D57DCE9B0EBF308625843300614E54/$File/RESOLUCIÓN+DEIOT-53-2019+AYTO+S.G.S++FINAL.doc</t>
  </si>
  <si>
    <t>DEIOT-075/2019</t>
  </si>
  <si>
    <t>http://www.cegaipslp.org.mx/HV2019Dos.nsf/nombre_de_la_vista/34ECEDE498B2B59B8625843300617CB0/$File/RESOLUCIÓN+DEIOT-75-2019+FUNDADA+AYTO+VILLA+DE+ARRIAGA.xps</t>
  </si>
  <si>
    <t>DEIOT-069/2019</t>
  </si>
  <si>
    <t>http://www.cegaipslp.org.mx/HV2019Dos.nsf/nombre_de_la_vista/E7890F1E1B56F1FC862584330061A64D/$File/RESOLUCIÓN+DEIOT-69-2019++FUNDADA+AYTO.+SAN+VICENTE+TANCUAYALAB.xps</t>
  </si>
  <si>
    <t>IP-002/I/2019</t>
  </si>
  <si>
    <t>Conmina y se da vista a Órgano Interno de Control.</t>
  </si>
  <si>
    <t>http://www.cegaipslp.org.mx/HV2019Dos.nsf/nombre_de_la_vista/A8DC6B7A82B00A618625843100549E55/$File/IP+002+VERSIÓN+PÚBLICA.pdf</t>
  </si>
  <si>
    <t xml:space="preserve">http://www.cegaipslp.org.mx/HV2019Dos.nsf/nombre_de_la_vista/449C02FF33B50CF28625843100557A09/$File/IP+003+VERSIÓN+PÚBLICA.pdf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</si>
</sst>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0"/>
      <color rgb="FF0070C0"/>
      <name val="Arial"/>
      <family val="2"/>
    </font>
    <font>
      <sz val="10"/>
      <color rgb="FF0070C0"/>
      <name val="MS Sans Serif"/>
    </font>
    <font>
      <sz val="10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/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center" wrapText="1"/>
    </xf>
    <xf numFmtId="0" fontId="3" fillId="0" borderId="0" xfId="1" applyAlignment="1" applyProtection="1">
      <alignment horizontal="center" vertical="center" wrapText="1"/>
    </xf>
    <xf numFmtId="0" fontId="0" fillId="0" borderId="0" xfId="0" applyAlignment="1">
      <alignment horizontal="justify"/>
    </xf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3" fillId="4" borderId="0" xfId="1" applyFill="1" applyAlignment="1" applyProtection="1">
      <alignment vertical="center" wrapText="1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0" xfId="1" applyFont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0" fillId="0" borderId="0" xfId="0"/>
    <xf numFmtId="0" fontId="3" fillId="0" borderId="0" xfId="1" applyBorder="1" applyAlignment="1" applyProtection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 applyProtection="1">
      <alignment vertical="center" wrapText="1"/>
    </xf>
    <xf numFmtId="14" fontId="0" fillId="0" borderId="0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Alignment="1" applyProtection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14" fontId="10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3" fillId="0" borderId="0" xfId="1" applyBorder="1" applyAlignment="1" applyProtection="1">
      <alignment vertical="center" wrapText="1"/>
    </xf>
    <xf numFmtId="0" fontId="6" fillId="0" borderId="0" xfId="1" applyFont="1" applyAlignment="1" applyProtection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9" fillId="0" borderId="0" xfId="2" applyAlignment="1">
      <alignment vertical="center" wrapText="1"/>
    </xf>
    <xf numFmtId="0" fontId="3" fillId="4" borderId="0" xfId="1" applyFill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1" applyFont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2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71</xdr:row>
      <xdr:rowOff>0</xdr:rowOff>
    </xdr:from>
    <xdr:to>
      <xdr:col>10</xdr:col>
      <xdr:colOff>9525</xdr:colOff>
      <xdr:row>71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71</xdr:row>
      <xdr:rowOff>0</xdr:rowOff>
    </xdr:from>
    <xdr:to>
      <xdr:col>11</xdr:col>
      <xdr:colOff>9525</xdr:colOff>
      <xdr:row>71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71</xdr:row>
      <xdr:rowOff>0</xdr:rowOff>
    </xdr:from>
    <xdr:to>
      <xdr:col>10</xdr:col>
      <xdr:colOff>9525</xdr:colOff>
      <xdr:row>71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71</xdr:row>
      <xdr:rowOff>0</xdr:rowOff>
    </xdr:from>
    <xdr:to>
      <xdr:col>11</xdr:col>
      <xdr:colOff>9525</xdr:colOff>
      <xdr:row>71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3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19Dos.nsf/nombre_de_la_vista/8F18366A80E9621486258432006495AA/$File/RR-469-2019-1+PLATAFORMA+VS.+MORENA+MODIFICA.docx" TargetMode="External"/><Relationship Id="rId21" Type="http://schemas.openxmlformats.org/officeDocument/2006/relationships/hyperlink" Target="http://www.cegaipslp.org.mx/HV2019Dos.nsf/nombre_de_la_vista/37B101B706B99E4A862584320061E856/$File/RR-382-2019-1+PLATAFORMA+VS.+MORENA+REVOCA.docx" TargetMode="External"/><Relationship Id="rId34" Type="http://schemas.openxmlformats.org/officeDocument/2006/relationships/hyperlink" Target="http://www.cegaipslp.org.mx/HV2019Dos.nsf/nombre_de_la_vista/167FCCCCA0A1B7FF86258433005B3A4F/$File/RR-230-2019-2+PLATAFORMA+VS.+INTERAPAS.doc" TargetMode="External"/><Relationship Id="rId42" Type="http://schemas.openxmlformats.org/officeDocument/2006/relationships/hyperlink" Target="http://ww.cegaipslp.org.mx/HV2019Dos.nsf/nombre_de_la_vista/47B369C8B650EC3986258433005AD2A0/$File/RR-176-19-2+VS+CEEPAC.docx" TargetMode="External"/><Relationship Id="rId47" Type="http://schemas.openxmlformats.org/officeDocument/2006/relationships/hyperlink" Target="http://www.cegaipslp.org.mx/HV2019Dos.nsf/nombre_de_la_vista/9458F9EF2F9406FB86258433005CBDD8/$File/RR-251-2019-2+VS.+TECA.doc" TargetMode="External"/><Relationship Id="rId50" Type="http://schemas.openxmlformats.org/officeDocument/2006/relationships/hyperlink" Target="http://www.cegaipslp.org.mx/HV2019Dos.nsf/nombre_de_la_vista/BF829B9B4BAACDB686258433005DCF3C/$File/RR-287-19-2+VS+MORENA.docx" TargetMode="External"/><Relationship Id="rId55" Type="http://schemas.openxmlformats.org/officeDocument/2006/relationships/hyperlink" Target="http://www.cegaipslp.org.mx/HV2019Dos.nsf/nombre_de_la_vista/57A4B60393801F9786258433005D4E0B/$File/RR-284-19-2+VS+H.+CINETECA+ALAMEDA.docx" TargetMode="External"/><Relationship Id="rId63" Type="http://schemas.openxmlformats.org/officeDocument/2006/relationships/hyperlink" Target="http://www.cegaipslp.org.mx/HV2019Dos.nsf/nombre_de_la_vista/E7890F1E1B56F1FC862584330061A64D/$File/RESOLUCI&#211;N+DEIOT-69-2019++FUNDADA+AYTO.+SAN+VICENTE+TANCUAYALAB.xps" TargetMode="External"/><Relationship Id="rId7" Type="http://schemas.openxmlformats.org/officeDocument/2006/relationships/hyperlink" Target="http://www.cegaipslp.org.mx/HV2019Dos.nsf/nombre_de_la_vista/BC8B2CA4178F90C786258432006088B6/$File/RR-847-2018-1+PLATAFORMA+VS.+CEGAIP+MODIFICA.docx" TargetMode="External"/><Relationship Id="rId2" Type="http://schemas.openxmlformats.org/officeDocument/2006/relationships/hyperlink" Target="http://www.cegaipslp.org.mx/HV2019Dos.nsf/nombre_de_la_vista/65BB5108C916AD94862584320060039D/$File/RR-529-2019-1+SIGEMI+VS.+INSTITUTO+DE+LAS+MUJERES+MODIFICA.docx" TargetMode="External"/><Relationship Id="rId16" Type="http://schemas.openxmlformats.org/officeDocument/2006/relationships/hyperlink" Target="http://www.cegaipslp.org.mx/HV2019Dos.nsf/nombre_de_la_vista/8BBB6F337668D59E8625843200610D90/$File/RR-073-2019-1+PLATAFORMA+VS.+SAN+MART&#205;N+MODIFICA.docx" TargetMode="External"/><Relationship Id="rId29" Type="http://schemas.openxmlformats.org/officeDocument/2006/relationships/hyperlink" Target="http://www.cegaipslp.org.mx/HV2019Dos.nsf/nombre_de_la_vista/F55B4E60A0018CC7862584330057F691/$File/RR-059-19+VS+MOCTEZUMA.docx" TargetMode="External"/><Relationship Id="rId11" Type="http://schemas.openxmlformats.org/officeDocument/2006/relationships/hyperlink" Target="http://www.cegaipslp.org.mx/HV2019Dos.nsf/nombre_de_la_vista/45555AA89654A108862584320060DC91/$File/RR-070-2019-1+PLATAFORMA+VS.+SAN+MART&#205;N+REVOCA.docx" TargetMode="External"/><Relationship Id="rId24" Type="http://schemas.openxmlformats.org/officeDocument/2006/relationships/hyperlink" Target="http://www.cegaipslp.org.mx/HV2019Dos.nsf/nombre_de_la_vista/F2B7BF3F8335F78F8625843200645BEE/$File/RR-385-2019-1+PLATAFORMA+VS.+MORENA+REVOCA.docx" TargetMode="External"/><Relationship Id="rId32" Type="http://schemas.openxmlformats.org/officeDocument/2006/relationships/hyperlink" Target="http://www.cegaipslp.org.mx/HV2019Dos.nsf/nombre_de_la_vista/D7095E0C989555B286258433005B076B/$File/RR-212-19-2+VS+VILLA+HIDALGO.doc" TargetMode="External"/><Relationship Id="rId37" Type="http://schemas.openxmlformats.org/officeDocument/2006/relationships/hyperlink" Target="http://www.cegaipslp.org.mx/HV2019Dos.nsf/nombre_de_la_vista/BF829B9B4BAACDB686258433005DCF3C/$File/RR-287-19-2+VS+MORENA.docx" TargetMode="External"/><Relationship Id="rId40" Type="http://schemas.openxmlformats.org/officeDocument/2006/relationships/hyperlink" Target="http://www.cegaipslp.org.mx/HV2019Dos.nsf/nombre_de_la_vista/F55B4E60A0018CC7862584330057F691/$File/RR-059-19+VS+MOCTEZUMA.docx" TargetMode="External"/><Relationship Id="rId45" Type="http://schemas.openxmlformats.org/officeDocument/2006/relationships/hyperlink" Target="http://www.cegaipslp.org.mx/HV2019Dos.nsf/nombre_de_la_vista/D0AF230581E7457C86258433005C3A28/$File/RR-239-2019-2+PLATAFORMA+VS.+SECRETAR&#205;A+GENERAL+DE+GOBIERNO.doc" TargetMode="External"/><Relationship Id="rId53" Type="http://schemas.openxmlformats.org/officeDocument/2006/relationships/hyperlink" Target="http://www.cegaipslp.org.mx/HV2019Dos.nsf/nombre_de_la_vista/9AE4AC688B1F001086258433005E66A3/$File/RR-308-19-2+VS+H.+AYUNTAMIENTO+DE+AQUISM&#211;N.docx" TargetMode="External"/><Relationship Id="rId58" Type="http://schemas.openxmlformats.org/officeDocument/2006/relationships/hyperlink" Target="http://www.cegaipslp.org.mx/HV2019Dos.nsf/nombre_de_la_vista/E5D57DCE9B0EBF308625843300614E54/$File/RESOLUCI&#211;N+DEIOT-53-2019+AYTO+S.G.S++FINAL.doc" TargetMode="External"/><Relationship Id="rId66" Type="http://schemas.openxmlformats.org/officeDocument/2006/relationships/printerSettings" Target="../printerSettings/printerSettings9.bin"/><Relationship Id="rId5" Type="http://schemas.openxmlformats.org/officeDocument/2006/relationships/hyperlink" Target="http://www.cegaipslp.org.mx/HV2019Dos.nsf/nombre_de_la_vista/E3112703A41B9EC38625843200605AB7/$File/RR-448-2019-1++VS.+CERRO+DE+SAN+PEDRO+A.F..docx" TargetMode="External"/><Relationship Id="rId61" Type="http://schemas.openxmlformats.org/officeDocument/2006/relationships/hyperlink" Target="http://www.cegaipslp.org.mx/HV2019Dos.nsf/nombre_de_la_vista/34ECEDE498B2B59B8625843300617CB0/$File/RESOLUCI&#211;N+DEIOT-75-2019+FUNDADA+AYTO+VILLA+DE+ARRIAGA.xps" TargetMode="External"/><Relationship Id="rId19" Type="http://schemas.openxmlformats.org/officeDocument/2006/relationships/hyperlink" Target="http://www.cegaipslp.org.mx/HV2019Dos.nsf/nombre_de_la_vista/8E59E896FBF9138B862584320061ACFB/$File/RR-475-2019-1+PLATAFORMA+VS.+MORENA+MODIFICA.docx" TargetMode="External"/><Relationship Id="rId14" Type="http://schemas.openxmlformats.org/officeDocument/2006/relationships/hyperlink" Target="http://www.cegaipslp.org.mx/HV2019Dos.nsf/nombre_de_la_vista/072990D6B6B9762D862584320060F612/$File/RR-067-2019-1+PLATAFORMA+VS.+SAN+MART&#205;N+MODIFICA.docx" TargetMode="External"/><Relationship Id="rId22" Type="http://schemas.openxmlformats.org/officeDocument/2006/relationships/hyperlink" Target="http://www.cegaipslp.org.mx/HV2019Dos.nsf/nombre_de_la_vista/37B101B706B99E4A862584320061E856/$File/RR-382-2019-1+PLATAFORMA+VS.+MORENA+REVOCA.docx" TargetMode="External"/><Relationship Id="rId27" Type="http://schemas.openxmlformats.org/officeDocument/2006/relationships/hyperlink" Target="http://www.cegaipslp.org.mx/HV2019Dos.nsf/nombre_de_la_vista/21B204D73332744A862584320050D3B7/$File/PROYECTO+RR-280-2019-1+VS+SANTA+MAR%C3%8DA+DEL+R%C3%8DO+(AF).docx" TargetMode="External"/><Relationship Id="rId30" Type="http://schemas.openxmlformats.org/officeDocument/2006/relationships/hyperlink" Target="http://www.cegaipslp.org.mx/HV2019Dos.nsf/nombre_de_la_vista/737E054FF53661F386258433005A9860/$File/RR-+80-19+PNT+VS+AYTO+CAPITAL+(SLP).docx" TargetMode="External"/><Relationship Id="rId35" Type="http://schemas.openxmlformats.org/officeDocument/2006/relationships/hyperlink" Target="http://www.cegaipslp.org.mx/HV2019Dos.nsf/nombre_de_la_vista/D0AF230581E7457C86258433005C3A28/$File/RR-239-2019-2+PLATAFORMA+VS.+SECRETAR&#205;A+GENERAL+DE+GOBIERNO.doc" TargetMode="External"/><Relationship Id="rId43" Type="http://schemas.openxmlformats.org/officeDocument/2006/relationships/hyperlink" Target="http://www.cegaipslp.org.mx/HV2019Dos.nsf/nombre_de_la_vista/D7095E0C989555B286258433005B076B/$File/RR-212-19-2+VS+VILLA+HIDALGO.doc" TargetMode="External"/><Relationship Id="rId48" Type="http://schemas.openxmlformats.org/officeDocument/2006/relationships/hyperlink" Target="http://www.cegaipslp.org.mx/HV2019Dos.nsf/nombre_de_la_vista/AEF515E9BC63129686258433005D16D4/$File/RR-275-19-2+VS+H.+AYUNTAMIENTO+DE+AQUISM&#211;N.docx" TargetMode="External"/><Relationship Id="rId56" Type="http://schemas.openxmlformats.org/officeDocument/2006/relationships/hyperlink" Target="http://www.cegaipslp.org.mx/HV2019Dos.nsf/nombre_de_la_vista/FAC4B3DFA51071C5862584330060F38C/$File/RESOLUCI&#211;N+DEIOT-48-2019+CEDH+FUNDADA.xps" TargetMode="External"/><Relationship Id="rId64" Type="http://schemas.openxmlformats.org/officeDocument/2006/relationships/hyperlink" Target="http://www.cegaipslp.org.mx/HV2019Dos.nsf/nombre_de_la_vista/449C02FF33B50CF28625843100557A09/$File/IP+003+VERSI&#211;N+P&#218;BLICA.pdf" TargetMode="External"/><Relationship Id="rId8" Type="http://schemas.openxmlformats.org/officeDocument/2006/relationships/hyperlink" Target="http://www.cegaipslp.org.mx/HV2019Dos.nsf/nombre_de_la_vista/BC8B2CA4178F90C786258432006088B6/$File/RR-847-2018-1+PLATAFORMA+VS.+CEGAIP+MODIFICA.docx" TargetMode="External"/><Relationship Id="rId51" Type="http://schemas.openxmlformats.org/officeDocument/2006/relationships/hyperlink" Target="http://www.cegaipslp.org.mx/HV2019Dos.nsf/nombre_de_la_vista/C096470FF5F02C1286258433005E1C9C/$File/RR-290-19-2+VS+MORENA.docx" TargetMode="External"/><Relationship Id="rId3" Type="http://schemas.openxmlformats.org/officeDocument/2006/relationships/hyperlink" Target="http://www.cegaipslp.org.mx/HV2019Dos.nsf/nombre_de_la_vista/E767B9586103962E8625843200603385/$File/RR-439-2019-1+PLATAFORMA+VS.+UASLP+SOBRESEE.docx" TargetMode="External"/><Relationship Id="rId12" Type="http://schemas.openxmlformats.org/officeDocument/2006/relationships/hyperlink" Target="http://www.cegaipslp.org.mx/HV2019Dos.nsf/nombre_de_la_vista/45555AA89654A108862584320060DC91/$File/RR-070-2019-1+PLATAFORMA+VS.+SAN+MART&#205;N+REVOCA.docx" TargetMode="External"/><Relationship Id="rId17" Type="http://schemas.openxmlformats.org/officeDocument/2006/relationships/hyperlink" Target="http://www.cegaipslp.org.mx/HV2019Dos.nsf/nombre_de_la_vista/0ADE950BCDC9ACE0862584320061498C/$File/RR-208-2019-1+PLATAFORMA+VS.+CIUDAD+DEL+MAIZ+SOBRESEE.docx" TargetMode="External"/><Relationship Id="rId25" Type="http://schemas.openxmlformats.org/officeDocument/2006/relationships/hyperlink" Target="http://www.cegaipslp.org.mx/HV2019Dos.nsf/nombre_de_la_vista/8F18366A80E9621486258432006495AA/$File/RR-469-2019-1+PLATAFORMA+VS.+MORENA+MODIFICA.docx" TargetMode="External"/><Relationship Id="rId33" Type="http://schemas.openxmlformats.org/officeDocument/2006/relationships/hyperlink" Target="http://www.cegaipslp.org.mx/HV2019Dos.nsf/nombre_de_la_vista/0036591D05A7330F86258433005B6D6B/$File/RR-245-19+VS+AQUISMON+(AF).docx" TargetMode="External"/><Relationship Id="rId38" Type="http://schemas.openxmlformats.org/officeDocument/2006/relationships/hyperlink" Target="http://www.cegaipslp.org.mx/HV2019Dos.nsf/nombre_de_la_vista/C096470FF5F02C1286258433005E1C9C/$File/RR-290-19-2+VS+MORENA.docx" TargetMode="External"/><Relationship Id="rId46" Type="http://schemas.openxmlformats.org/officeDocument/2006/relationships/hyperlink" Target="http://www.cegaipslp.org.mx/HV2019Dos.nsf/nombre_de_la_vista/9458F9EF2F9406FB86258433005CBDD8/$File/RR-251-2019-2+VS.+TECA.doc" TargetMode="External"/><Relationship Id="rId59" Type="http://schemas.openxmlformats.org/officeDocument/2006/relationships/hyperlink" Target="http://www.cegaipslp.org.mx/HV2019Dos.nsf/nombre_de_la_vista/E5D57DCE9B0EBF308625843300614E54/$File/RESOLUCI&#211;N+DEIOT-53-2019+AYTO+S.G.S++FINAL.doc" TargetMode="External"/><Relationship Id="rId67" Type="http://schemas.openxmlformats.org/officeDocument/2006/relationships/drawing" Target="../drawings/drawing1.xml"/><Relationship Id="rId20" Type="http://schemas.openxmlformats.org/officeDocument/2006/relationships/hyperlink" Target="http://www.cegaipslp.org.mx/HV2019Dos.nsf/nombre_de_la_vista/8E59E896FBF9138B862584320061ACFB/$File/RR-475-2019-1+PLATAFORMA+VS.+MORENA+MODIFICA.docx" TargetMode="External"/><Relationship Id="rId41" Type="http://schemas.openxmlformats.org/officeDocument/2006/relationships/hyperlink" Target="http://www.cegaipslp.org.mx/HV2019Dos.nsf/nombre_de_la_vista/737E054FF53661F386258433005A9860/$File/RR-+80-19+PNT+VS+AYTO+CAPITAL+(SLP).docx" TargetMode="External"/><Relationship Id="rId54" Type="http://schemas.openxmlformats.org/officeDocument/2006/relationships/hyperlink" Target="http://www.cegaipslp.org.mx/HV2019Dos.nsf/nombre_de_la_vista/57A4B60393801F9786258433005D4E0B/$File/RR-284-19-2+VS+H.+CINETECA+ALAMEDA.docx" TargetMode="External"/><Relationship Id="rId62" Type="http://schemas.openxmlformats.org/officeDocument/2006/relationships/hyperlink" Target="http://www.cegaipslp.org.mx/HV2019Dos.nsf/nombre_de_la_vista/E7890F1E1B56F1FC862584330061A64D/$File/RESOLUCI&#211;N+DEIOT-69-2019++FUNDADA+AYTO.+SAN+VICENTE+TANCUAYALAB.xps" TargetMode="External"/><Relationship Id="rId1" Type="http://schemas.openxmlformats.org/officeDocument/2006/relationships/hyperlink" Target="http://www.cegaipslp.org.mx/HV2019Dos.nsf/nombre_de_la_vista/65BB5108C916AD94862584320060039D/$File/RR-529-2019-1+SIGEMI+VS.+INSTITUTO+DE+LAS+MUJERES+MODIFICA.docx" TargetMode="External"/><Relationship Id="rId6" Type="http://schemas.openxmlformats.org/officeDocument/2006/relationships/hyperlink" Target="http://www.cegaipslp.org.mx/HV2019Dos.nsf/nombre_de_la_vista/E3112703A41B9EC38625843200605AB7/$File/RR-448-2019-1++VS.+CERRO+DE+SAN+PEDRO+A.F..docx" TargetMode="External"/><Relationship Id="rId15" Type="http://schemas.openxmlformats.org/officeDocument/2006/relationships/hyperlink" Target="http://www.cegaipslp.org.mx/HV2019Dos.nsf/nombre_de_la_vista/8BBB6F337668D59E8625843200610D90/$File/RR-073-2019-1+PLATAFORMA+VS.+SAN+MART&#205;N+MODIFICA.docx" TargetMode="External"/><Relationship Id="rId23" Type="http://schemas.openxmlformats.org/officeDocument/2006/relationships/hyperlink" Target="http://www.cegaipslp.org.mx/HV2019Dos.nsf/nombre_de_la_vista/F2B7BF3F8335F78F8625843200645BEE/$File/RR-385-2019-1+PLATAFORMA+VS.+MORENA+REVOCA.docx" TargetMode="External"/><Relationship Id="rId28" Type="http://schemas.openxmlformats.org/officeDocument/2006/relationships/hyperlink" Target="http://www.cegaipslp.org.mx/HV2019Dos.nsf/nombre_de_la_vista/21B204D73332744A862584320050D3B7/$File/PROYECTO+RR-280-2019-1+VS+SANTA+MAR%C3%8DA+DEL+R%C3%8DO+(AF).docx" TargetMode="External"/><Relationship Id="rId36" Type="http://schemas.openxmlformats.org/officeDocument/2006/relationships/hyperlink" Target="http://www.cegaipslp.org.mx/HV2019Dos.nsf/nombre_de_la_vista/F180E322B93E0EBD86258433005C9C27/$File/RR-242-2019-2+PLATAFORMA+VS.+SECRETAR&#205;A+DE+COMUNICACIONES+Y+TRANSPORTES.doc" TargetMode="External"/><Relationship Id="rId49" Type="http://schemas.openxmlformats.org/officeDocument/2006/relationships/hyperlink" Target="http://www.cegaipslp.org.mx/HV2019Dos.nsf/nombre_de_la_vista/AEF515E9BC63129686258433005D16D4/$File/RR-275-19-2+VS+H.+AYUNTAMIENTO+DE+AQUISM&#211;N.docx" TargetMode="External"/><Relationship Id="rId57" Type="http://schemas.openxmlformats.org/officeDocument/2006/relationships/hyperlink" Target="http://www.cegaipslp.org.mx/HV2019Dos.nsf/nombre_de_la_vista/FAC4B3DFA51071C5862584330060F38C/$File/RESOLUCI&#211;N+DEIOT-48-2019+CEDH+FUNDADA.xps" TargetMode="External"/><Relationship Id="rId10" Type="http://schemas.openxmlformats.org/officeDocument/2006/relationships/hyperlink" Target="http://www.cegaipslp.org.mx/HV2019Dos.nsf/nombre_de_la_vista/7F03BD0AC092EC5E862584320060B779/$File/RR-064-2019-1+PLATAFORMA+VS.+SAN+MART&#205;N+REVOCA.docx" TargetMode="External"/><Relationship Id="rId31" Type="http://schemas.openxmlformats.org/officeDocument/2006/relationships/hyperlink" Target="http://ww.cegaipslp.org.mx/HV2019Dos.nsf/nombre_de_la_vista/47B369C8B650EC3986258433005AD2A0/$File/RR-176-19-2+VS+CEEPAC.docx" TargetMode="External"/><Relationship Id="rId44" Type="http://schemas.openxmlformats.org/officeDocument/2006/relationships/hyperlink" Target="http://www.cegaipslp.org.mx/HV2019Dos.nsf/nombre_de_la_vista/0036591D05A7330F86258433005B6D6B/$File/RR-245-19+VS+AQUISMON+(AF).docx" TargetMode="External"/><Relationship Id="rId52" Type="http://schemas.openxmlformats.org/officeDocument/2006/relationships/hyperlink" Target="http://www.cegaipslp.org.mx/HV2019Dos.nsf/nombre_de_la_vista/9AE4AC688B1F001086258433005E66A3/$File/RR-308-19-2+VS+H.+AYUNTAMIENTO+DE+AQUISM&#211;N.docx" TargetMode="External"/><Relationship Id="rId60" Type="http://schemas.openxmlformats.org/officeDocument/2006/relationships/hyperlink" Target="http://www.cegaipslp.org.mx/HV2019Dos.nsf/nombre_de_la_vista/34ECEDE498B2B59B8625843300617CB0/$File/RESOLUCI&#211;N+DEIOT-75-2019+FUNDADA+AYTO+VILLA+DE+ARRIAGA.xps" TargetMode="External"/><Relationship Id="rId65" Type="http://schemas.openxmlformats.org/officeDocument/2006/relationships/hyperlink" Target="http://www.cegaipslp.org.mx/HV2019Dos.nsf/nombre_de_la_vista/449C02FF33B50CF28625843100557A09/$File/IP+003+VERSI&#211;N+P&#218;BLICA.pdf" TargetMode="External"/><Relationship Id="rId4" Type="http://schemas.openxmlformats.org/officeDocument/2006/relationships/hyperlink" Target="http://www.cegaipslp.org.mx/HV2019Dos.nsf/nombre_de_la_vista/E767B9586103962E8625843200603385/$File/RR-439-2019-1+PLATAFORMA+VS.+UASLP+SOBRESEE.docx" TargetMode="External"/><Relationship Id="rId9" Type="http://schemas.openxmlformats.org/officeDocument/2006/relationships/hyperlink" Target="http://www.cegaipslp.org.mx/HV2019Dos.nsf/nombre_de_la_vista/7F03BD0AC092EC5E862584320060B779/$File/RR-064-2019-1+PLATAFORMA+VS.+SAN+MART&#205;N+REVOCA.docx" TargetMode="External"/><Relationship Id="rId13" Type="http://schemas.openxmlformats.org/officeDocument/2006/relationships/hyperlink" Target="http://www.cegaipslp.org.mx/HV2019Dos.nsf/nombre_de_la_vista/072990D6B6B9762D862584320060F612/$File/RR-067-2019-1+PLATAFORMA+VS.+SAN+MART&#205;N+MODIFICA.docx" TargetMode="External"/><Relationship Id="rId18" Type="http://schemas.openxmlformats.org/officeDocument/2006/relationships/hyperlink" Target="http://www.cegaipslp.org.mx/HV2019Dos.nsf/nombre_de_la_vista/0ADE950BCDC9ACE0862584320061498C/$File/RR-208-2019-1+PLATAFORMA+VS.+CIUDAD+DEL+MAIZ+SOBRESEE.docx" TargetMode="External"/><Relationship Id="rId39" Type="http://schemas.openxmlformats.org/officeDocument/2006/relationships/hyperlink" Target="http://www.cegaipslp.org.mx/HV2019Dos.nsf/nombre_de_la_vista/13D5AE40918BDBCB86258433005E4207/$File/RR-296-19-2+VS+MOREN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2" zoomScale="70" zoomScaleNormal="7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4" t="s">
        <v>1</v>
      </c>
      <c r="B2" s="85"/>
      <c r="C2" s="85"/>
      <c r="D2" s="84" t="s">
        <v>2</v>
      </c>
      <c r="E2" s="85"/>
      <c r="F2" s="85"/>
      <c r="G2" s="84" t="s">
        <v>3</v>
      </c>
      <c r="H2" s="85"/>
      <c r="I2" s="85"/>
      <c r="J2" s="3"/>
      <c r="K2" s="6"/>
      <c r="L2" s="6"/>
      <c r="M2" s="6"/>
      <c r="N2" s="6"/>
      <c r="O2" s="6"/>
    </row>
    <row r="3" spans="1:15" x14ac:dyDescent="0.25">
      <c r="A3" s="86" t="s">
        <v>4</v>
      </c>
      <c r="B3" s="85"/>
      <c r="C3" s="85"/>
      <c r="D3" s="86" t="s">
        <v>5</v>
      </c>
      <c r="E3" s="85"/>
      <c r="F3" s="85"/>
      <c r="G3" s="86" t="s">
        <v>6</v>
      </c>
      <c r="H3" s="85"/>
      <c r="I3" s="85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4" t="s">
        <v>29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53" customHeight="1" x14ac:dyDescent="0.25">
      <c r="A8" s="14">
        <v>2018</v>
      </c>
      <c r="B8" s="13">
        <v>43101</v>
      </c>
      <c r="C8" s="13">
        <v>43131</v>
      </c>
      <c r="D8" s="14" t="s">
        <v>55</v>
      </c>
      <c r="E8" s="14" t="s">
        <v>45</v>
      </c>
      <c r="F8" s="14" t="s">
        <v>55</v>
      </c>
      <c r="G8" s="16" t="s">
        <v>55</v>
      </c>
      <c r="H8" s="16" t="s">
        <v>55</v>
      </c>
      <c r="I8" s="16" t="s">
        <v>55</v>
      </c>
      <c r="J8" s="21" t="s">
        <v>57</v>
      </c>
      <c r="K8" s="19" t="s">
        <v>57</v>
      </c>
      <c r="L8" s="15" t="s">
        <v>53</v>
      </c>
      <c r="M8" s="13">
        <v>43371</v>
      </c>
      <c r="N8" s="13">
        <v>43371</v>
      </c>
      <c r="O8" s="15" t="s">
        <v>58</v>
      </c>
    </row>
    <row r="9" spans="1:15" x14ac:dyDescent="0.25">
      <c r="A9" s="6"/>
      <c r="B9" s="5"/>
      <c r="C9" s="5"/>
      <c r="D9" s="6"/>
      <c r="E9" s="7"/>
      <c r="F9" s="7"/>
      <c r="G9" s="7"/>
      <c r="H9" s="7"/>
      <c r="I9" s="7"/>
      <c r="J9" s="9"/>
      <c r="K9" s="7"/>
      <c r="L9" s="12"/>
      <c r="M9" s="7"/>
      <c r="N9" s="7"/>
      <c r="O9" s="7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8"/>
      <c r="K10" s="8"/>
      <c r="L10" s="6"/>
      <c r="M10" s="5"/>
      <c r="N10" s="5"/>
      <c r="O10" s="6"/>
    </row>
    <row r="11" spans="1:15" x14ac:dyDescent="0.25">
      <c r="A11" s="6"/>
      <c r="B11" s="5"/>
      <c r="C11" s="5"/>
      <c r="D11" s="10"/>
      <c r="E11" s="6"/>
      <c r="F11" s="6"/>
      <c r="G11" s="5"/>
      <c r="H11" s="6"/>
      <c r="I11" s="6"/>
      <c r="J11" s="11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10"/>
      <c r="E12" s="6"/>
      <c r="F12" s="6"/>
      <c r="G12" s="5"/>
      <c r="H12" s="6"/>
      <c r="I12" s="6"/>
      <c r="J12" s="11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10"/>
      <c r="E15" s="6"/>
      <c r="F15" s="6"/>
      <c r="G15" s="5"/>
      <c r="H15" s="6"/>
      <c r="I15" s="6"/>
      <c r="J15" s="11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10"/>
      <c r="E16" s="6"/>
      <c r="F16" s="6"/>
      <c r="G16" s="5"/>
      <c r="H16" s="6"/>
      <c r="I16" s="6"/>
      <c r="J16" s="11"/>
      <c r="K16" s="3"/>
      <c r="L16" s="6"/>
      <c r="M16" s="5"/>
      <c r="N16" s="5"/>
      <c r="O16" s="6"/>
    </row>
    <row r="17" spans="1:15" x14ac:dyDescent="0.25">
      <c r="A17" s="10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  <row r="49" spans="1:15" x14ac:dyDescent="0.25">
      <c r="A49" s="6"/>
      <c r="B49" s="5"/>
      <c r="C49" s="5"/>
      <c r="D49" s="6"/>
      <c r="E49" s="6"/>
      <c r="F49" s="6"/>
      <c r="G49" s="5"/>
      <c r="H49" s="6"/>
      <c r="I49" s="6"/>
      <c r="J49" s="3"/>
      <c r="K49" s="3"/>
      <c r="L49" s="6"/>
      <c r="M49" s="5"/>
      <c r="N49" s="5"/>
      <c r="O49" s="6"/>
    </row>
    <row r="50" spans="1:15" x14ac:dyDescent="0.25">
      <c r="A50" s="6"/>
      <c r="B50" s="5"/>
      <c r="C50" s="5"/>
      <c r="D50" s="6"/>
      <c r="E50" s="6"/>
      <c r="F50" s="6"/>
      <c r="G50" s="5"/>
      <c r="H50" s="6"/>
      <c r="I50" s="6"/>
      <c r="J50" s="3"/>
      <c r="K50" s="3"/>
      <c r="L50" s="6"/>
      <c r="M50" s="5"/>
      <c r="N50" s="5"/>
      <c r="O50" s="6"/>
    </row>
    <row r="51" spans="1:15" x14ac:dyDescent="0.25">
      <c r="A51" s="6"/>
      <c r="B51" s="5"/>
      <c r="C51" s="5"/>
      <c r="D51" s="6"/>
      <c r="E51" s="6"/>
      <c r="F51" s="6"/>
      <c r="G51" s="5"/>
      <c r="H51" s="6"/>
      <c r="I51" s="6"/>
      <c r="J51" s="3"/>
      <c r="K51" s="3"/>
      <c r="L51" s="6"/>
      <c r="M51" s="5"/>
      <c r="N51" s="5"/>
      <c r="O51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4" t="s">
        <v>1</v>
      </c>
      <c r="B2" s="85"/>
      <c r="C2" s="85"/>
      <c r="D2" s="84" t="s">
        <v>2</v>
      </c>
      <c r="E2" s="85"/>
      <c r="F2" s="85"/>
      <c r="G2" s="84" t="s">
        <v>3</v>
      </c>
      <c r="H2" s="85"/>
      <c r="I2" s="85"/>
      <c r="J2" s="3"/>
      <c r="K2" s="6"/>
      <c r="L2" s="6"/>
      <c r="M2" s="6"/>
      <c r="N2" s="6"/>
      <c r="O2" s="6"/>
    </row>
    <row r="3" spans="1:15" x14ac:dyDescent="0.25">
      <c r="A3" s="86" t="s">
        <v>4</v>
      </c>
      <c r="B3" s="85"/>
      <c r="C3" s="85"/>
      <c r="D3" s="86" t="s">
        <v>5</v>
      </c>
      <c r="E3" s="85"/>
      <c r="F3" s="85"/>
      <c r="G3" s="86" t="s">
        <v>6</v>
      </c>
      <c r="H3" s="85"/>
      <c r="I3" s="85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4" t="s">
        <v>29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17" customFormat="1" ht="120" x14ac:dyDescent="0.25">
      <c r="A8" s="14">
        <v>2018</v>
      </c>
      <c r="B8" s="13">
        <v>43132</v>
      </c>
      <c r="C8" s="13">
        <v>43159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18" t="s">
        <v>57</v>
      </c>
      <c r="K8" s="18" t="s">
        <v>57</v>
      </c>
      <c r="L8" s="15" t="s">
        <v>53</v>
      </c>
      <c r="M8" s="13">
        <v>43370</v>
      </c>
      <c r="N8" s="13">
        <v>43370</v>
      </c>
      <c r="O8" s="15" t="s">
        <v>56</v>
      </c>
    </row>
    <row r="9" spans="1:15" x14ac:dyDescent="0.25">
      <c r="A9" s="6"/>
      <c r="B9" s="5"/>
      <c r="C9" s="5"/>
      <c r="D9" s="6"/>
      <c r="E9" s="6"/>
      <c r="F9" s="6"/>
      <c r="G9" s="5"/>
      <c r="H9" s="6"/>
      <c r="I9" s="6"/>
      <c r="J9" s="8"/>
      <c r="K9" s="8"/>
      <c r="L9" s="6"/>
      <c r="M9" s="5"/>
      <c r="N9" s="5"/>
      <c r="O9" s="6"/>
    </row>
    <row r="10" spans="1:15" x14ac:dyDescent="0.25">
      <c r="A10" s="6"/>
      <c r="B10" s="5"/>
      <c r="C10" s="5"/>
      <c r="D10" s="10"/>
      <c r="E10" s="6"/>
      <c r="F10" s="6"/>
      <c r="G10" s="5"/>
      <c r="H10" s="6"/>
      <c r="I10" s="6"/>
      <c r="J10" s="11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10"/>
      <c r="E11" s="6"/>
      <c r="F11" s="6"/>
      <c r="G11" s="5"/>
      <c r="H11" s="6"/>
      <c r="I11" s="6"/>
      <c r="J11" s="11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10"/>
      <c r="E14" s="6"/>
      <c r="F14" s="6"/>
      <c r="G14" s="5"/>
      <c r="H14" s="6"/>
      <c r="I14" s="6"/>
      <c r="J14" s="11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10"/>
      <c r="E15" s="6"/>
      <c r="F15" s="6"/>
      <c r="G15" s="5"/>
      <c r="H15" s="6"/>
      <c r="I15" s="6"/>
      <c r="J15" s="11"/>
      <c r="K15" s="3"/>
      <c r="L15" s="6"/>
      <c r="M15" s="5"/>
      <c r="N15" s="5"/>
      <c r="O15" s="6"/>
    </row>
    <row r="16" spans="1:15" x14ac:dyDescent="0.25">
      <c r="A16" s="10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  <row r="49" spans="1:15" x14ac:dyDescent="0.25">
      <c r="A49" s="6"/>
      <c r="B49" s="5"/>
      <c r="C49" s="5"/>
      <c r="D49" s="6"/>
      <c r="E49" s="6"/>
      <c r="F49" s="6"/>
      <c r="G49" s="5"/>
      <c r="H49" s="6"/>
      <c r="I49" s="6"/>
      <c r="J49" s="3"/>
      <c r="K49" s="3"/>
      <c r="L49" s="6"/>
      <c r="M49" s="5"/>
      <c r="N49" s="5"/>
      <c r="O49" s="6"/>
    </row>
    <row r="50" spans="1:15" x14ac:dyDescent="0.25">
      <c r="A50" s="6"/>
      <c r="B50" s="5"/>
      <c r="C50" s="5"/>
      <c r="D50" s="6"/>
      <c r="E50" s="6"/>
      <c r="F50" s="6"/>
      <c r="G50" s="5"/>
      <c r="H50" s="6"/>
      <c r="I50" s="6"/>
      <c r="J50" s="3"/>
      <c r="K50" s="3"/>
      <c r="L50" s="6"/>
      <c r="M50" s="5"/>
      <c r="N50" s="5"/>
      <c r="O50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4" t="s">
        <v>1</v>
      </c>
      <c r="B2" s="85"/>
      <c r="C2" s="85"/>
      <c r="D2" s="84" t="s">
        <v>2</v>
      </c>
      <c r="E2" s="85"/>
      <c r="F2" s="85"/>
      <c r="G2" s="84" t="s">
        <v>3</v>
      </c>
      <c r="H2" s="85"/>
      <c r="I2" s="85"/>
      <c r="J2" s="3"/>
      <c r="K2" s="6"/>
      <c r="L2" s="6"/>
      <c r="M2" s="6"/>
      <c r="N2" s="6"/>
      <c r="O2" s="6"/>
    </row>
    <row r="3" spans="1:15" x14ac:dyDescent="0.25">
      <c r="A3" s="86" t="s">
        <v>4</v>
      </c>
      <c r="B3" s="85"/>
      <c r="C3" s="85"/>
      <c r="D3" s="86" t="s">
        <v>5</v>
      </c>
      <c r="E3" s="85"/>
      <c r="F3" s="85"/>
      <c r="G3" s="86" t="s">
        <v>6</v>
      </c>
      <c r="H3" s="85"/>
      <c r="I3" s="85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4" t="s">
        <v>29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35" x14ac:dyDescent="0.25">
      <c r="A8" s="14">
        <v>2018</v>
      </c>
      <c r="B8" s="13">
        <v>43160</v>
      </c>
      <c r="C8" s="13">
        <v>43190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15" t="s">
        <v>56</v>
      </c>
    </row>
    <row r="9" spans="1:15" x14ac:dyDescent="0.25">
      <c r="A9" s="6"/>
      <c r="B9" s="5"/>
      <c r="C9" s="5"/>
      <c r="D9" s="10"/>
      <c r="E9" s="6"/>
      <c r="F9" s="6"/>
      <c r="G9" s="5"/>
      <c r="H9" s="6"/>
      <c r="I9" s="6"/>
      <c r="J9" s="11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10"/>
      <c r="E10" s="6"/>
      <c r="F10" s="6"/>
      <c r="G10" s="5"/>
      <c r="H10" s="6"/>
      <c r="I10" s="6"/>
      <c r="J10" s="11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10"/>
      <c r="E13" s="6"/>
      <c r="F13" s="6"/>
      <c r="G13" s="5"/>
      <c r="H13" s="6"/>
      <c r="I13" s="6"/>
      <c r="J13" s="11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10"/>
      <c r="E14" s="6"/>
      <c r="F14" s="6"/>
      <c r="G14" s="5"/>
      <c r="H14" s="6"/>
      <c r="I14" s="6"/>
      <c r="J14" s="11"/>
      <c r="K14" s="3"/>
      <c r="L14" s="6"/>
      <c r="M14" s="5"/>
      <c r="N14" s="5"/>
      <c r="O14" s="6"/>
    </row>
    <row r="15" spans="1:15" x14ac:dyDescent="0.25">
      <c r="A15" s="10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  <row r="49" spans="1:15" x14ac:dyDescent="0.25">
      <c r="A49" s="6"/>
      <c r="B49" s="5"/>
      <c r="C49" s="5"/>
      <c r="D49" s="6"/>
      <c r="E49" s="6"/>
      <c r="F49" s="6"/>
      <c r="G49" s="5"/>
      <c r="H49" s="6"/>
      <c r="I49" s="6"/>
      <c r="J49" s="3"/>
      <c r="K49" s="3"/>
      <c r="L49" s="6"/>
      <c r="M49" s="5"/>
      <c r="N49" s="5"/>
      <c r="O49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2" zoomScale="60" zoomScaleNormal="6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4" t="s">
        <v>1</v>
      </c>
      <c r="B2" s="85"/>
      <c r="C2" s="85"/>
      <c r="D2" s="84" t="s">
        <v>2</v>
      </c>
      <c r="E2" s="85"/>
      <c r="F2" s="85"/>
      <c r="G2" s="84" t="s">
        <v>3</v>
      </c>
      <c r="H2" s="85"/>
      <c r="I2" s="85"/>
      <c r="J2" s="3"/>
      <c r="K2" s="6"/>
      <c r="L2" s="6"/>
      <c r="M2" s="6"/>
      <c r="N2" s="6"/>
      <c r="O2" s="6"/>
    </row>
    <row r="3" spans="1:15" x14ac:dyDescent="0.25">
      <c r="A3" s="86" t="s">
        <v>4</v>
      </c>
      <c r="B3" s="85"/>
      <c r="C3" s="85"/>
      <c r="D3" s="86" t="s">
        <v>5</v>
      </c>
      <c r="E3" s="85"/>
      <c r="F3" s="85"/>
      <c r="G3" s="86" t="s">
        <v>6</v>
      </c>
      <c r="H3" s="85"/>
      <c r="I3" s="85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4" t="s">
        <v>29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17" customFormat="1" ht="194.25" customHeight="1" x14ac:dyDescent="0.25">
      <c r="A8" s="14">
        <v>2018</v>
      </c>
      <c r="B8" s="13">
        <v>43191</v>
      </c>
      <c r="C8" s="13">
        <v>43220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15" t="s">
        <v>58</v>
      </c>
    </row>
    <row r="9" spans="1:15" x14ac:dyDescent="0.25">
      <c r="A9" s="6"/>
      <c r="B9" s="5"/>
      <c r="C9" s="5"/>
      <c r="D9" s="10"/>
      <c r="E9" s="6"/>
      <c r="F9" s="6"/>
      <c r="G9" s="5"/>
      <c r="H9" s="6"/>
      <c r="I9" s="6"/>
      <c r="J9" s="11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10"/>
      <c r="E12" s="6"/>
      <c r="F12" s="6"/>
      <c r="G12" s="5"/>
      <c r="H12" s="6"/>
      <c r="I12" s="6"/>
      <c r="J12" s="11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10"/>
      <c r="E13" s="6"/>
      <c r="F13" s="6"/>
      <c r="G13" s="5"/>
      <c r="H13" s="6"/>
      <c r="I13" s="6"/>
      <c r="J13" s="11"/>
      <c r="K13" s="3"/>
      <c r="L13" s="6"/>
      <c r="M13" s="5"/>
      <c r="N13" s="5"/>
      <c r="O13" s="6"/>
    </row>
    <row r="14" spans="1:15" x14ac:dyDescent="0.25">
      <c r="A14" s="10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4" t="s">
        <v>1</v>
      </c>
      <c r="B2" s="85"/>
      <c r="C2" s="85"/>
      <c r="D2" s="84" t="s">
        <v>2</v>
      </c>
      <c r="E2" s="85"/>
      <c r="F2" s="85"/>
      <c r="G2" s="84" t="s">
        <v>3</v>
      </c>
      <c r="H2" s="85"/>
      <c r="I2" s="85"/>
      <c r="J2" s="3"/>
      <c r="K2" s="6"/>
      <c r="L2" s="6"/>
      <c r="M2" s="6"/>
      <c r="N2" s="6"/>
      <c r="O2" s="6"/>
    </row>
    <row r="3" spans="1:15" x14ac:dyDescent="0.25">
      <c r="A3" s="86" t="s">
        <v>4</v>
      </c>
      <c r="B3" s="85"/>
      <c r="C3" s="85"/>
      <c r="D3" s="86" t="s">
        <v>5</v>
      </c>
      <c r="E3" s="85"/>
      <c r="F3" s="85"/>
      <c r="G3" s="86" t="s">
        <v>6</v>
      </c>
      <c r="H3" s="85"/>
      <c r="I3" s="85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4" t="s">
        <v>29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17" customFormat="1" ht="127.5" customHeight="1" x14ac:dyDescent="0.25">
      <c r="A8" s="14">
        <v>2018</v>
      </c>
      <c r="B8" s="13">
        <v>43221</v>
      </c>
      <c r="C8" s="13">
        <v>43251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15" t="s">
        <v>58</v>
      </c>
    </row>
    <row r="9" spans="1:15" x14ac:dyDescent="0.25">
      <c r="A9" s="6"/>
      <c r="B9" s="5"/>
      <c r="C9" s="5"/>
      <c r="D9" s="6"/>
      <c r="E9" s="6"/>
      <c r="F9" s="6"/>
      <c r="G9" s="5"/>
      <c r="H9" s="6"/>
      <c r="I9" s="6"/>
      <c r="J9" s="3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10"/>
      <c r="E11" s="6"/>
      <c r="F11" s="6"/>
      <c r="G11" s="5"/>
      <c r="H11" s="6"/>
      <c r="I11" s="6"/>
      <c r="J11" s="11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10"/>
      <c r="E12" s="6"/>
      <c r="F12" s="6"/>
      <c r="G12" s="5"/>
      <c r="H12" s="6"/>
      <c r="I12" s="6"/>
      <c r="J12" s="11"/>
      <c r="K12" s="3"/>
      <c r="L12" s="6"/>
      <c r="M12" s="5"/>
      <c r="N12" s="5"/>
      <c r="O12" s="6"/>
    </row>
    <row r="13" spans="1:15" x14ac:dyDescent="0.25">
      <c r="A13" s="10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</row>
    <row r="2" spans="1:15" x14ac:dyDescent="0.25">
      <c r="A2" s="84" t="s">
        <v>1</v>
      </c>
      <c r="B2" s="85"/>
      <c r="C2" s="85"/>
      <c r="D2" s="84" t="s">
        <v>2</v>
      </c>
      <c r="E2" s="85"/>
      <c r="F2" s="85"/>
      <c r="G2" s="84" t="s">
        <v>3</v>
      </c>
      <c r="H2" s="85"/>
      <c r="I2" s="85"/>
      <c r="J2" s="3"/>
      <c r="K2" s="2"/>
      <c r="L2" s="2"/>
      <c r="M2" s="2"/>
      <c r="N2" s="2"/>
      <c r="O2" s="2"/>
    </row>
    <row r="3" spans="1:15" x14ac:dyDescent="0.25">
      <c r="A3" s="86" t="s">
        <v>4</v>
      </c>
      <c r="B3" s="85"/>
      <c r="C3" s="85"/>
      <c r="D3" s="86" t="s">
        <v>5</v>
      </c>
      <c r="E3" s="85"/>
      <c r="F3" s="85"/>
      <c r="G3" s="86" t="s">
        <v>6</v>
      </c>
      <c r="H3" s="85"/>
      <c r="I3" s="85"/>
      <c r="J3" s="3"/>
      <c r="K3" s="2"/>
      <c r="L3" s="2"/>
      <c r="M3" s="2"/>
      <c r="N3" s="2"/>
      <c r="O3" s="2"/>
    </row>
    <row r="4" spans="1:15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7</v>
      </c>
      <c r="G4" s="2" t="s">
        <v>8</v>
      </c>
      <c r="H4" s="2" t="s">
        <v>7</v>
      </c>
      <c r="I4" s="2" t="s">
        <v>7</v>
      </c>
      <c r="J4" s="3" t="s">
        <v>10</v>
      </c>
      <c r="K4" s="2" t="s">
        <v>10</v>
      </c>
      <c r="L4" s="2" t="s">
        <v>11</v>
      </c>
      <c r="M4" s="2" t="s">
        <v>8</v>
      </c>
      <c r="N4" s="2" t="s">
        <v>12</v>
      </c>
      <c r="O4" s="2" t="s">
        <v>13</v>
      </c>
    </row>
    <row r="5" spans="1:15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3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</row>
    <row r="6" spans="1:15" x14ac:dyDescent="0.25">
      <c r="A6" s="84" t="s">
        <v>29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x14ac:dyDescent="0.25">
      <c r="A8" s="2">
        <v>2018</v>
      </c>
      <c r="B8" s="5">
        <v>43252</v>
      </c>
      <c r="C8" s="5">
        <v>43281</v>
      </c>
      <c r="D8" s="6" t="s">
        <v>51</v>
      </c>
      <c r="E8" s="2" t="s">
        <v>45</v>
      </c>
      <c r="F8" s="2" t="s">
        <v>48</v>
      </c>
      <c r="G8" s="5">
        <v>43273</v>
      </c>
      <c r="H8" s="2" t="s">
        <v>49</v>
      </c>
      <c r="I8" s="6" t="s">
        <v>52</v>
      </c>
      <c r="J8" s="3"/>
      <c r="K8" s="3"/>
      <c r="L8" s="6" t="s">
        <v>53</v>
      </c>
      <c r="M8" s="5">
        <v>43292</v>
      </c>
      <c r="N8" s="5">
        <v>43291</v>
      </c>
      <c r="O8" s="2" t="s">
        <v>50</v>
      </c>
    </row>
    <row r="9" spans="1:15" x14ac:dyDescent="0.25">
      <c r="A9" s="2">
        <v>2018</v>
      </c>
      <c r="B9" s="5">
        <v>43252</v>
      </c>
      <c r="C9" s="5">
        <v>43281</v>
      </c>
      <c r="D9" s="6" t="s">
        <v>54</v>
      </c>
      <c r="E9" s="2" t="s">
        <v>45</v>
      </c>
      <c r="F9" s="2" t="s">
        <v>48</v>
      </c>
      <c r="G9" s="5">
        <v>43273</v>
      </c>
      <c r="H9" s="2" t="s">
        <v>49</v>
      </c>
      <c r="I9" s="6" t="s">
        <v>52</v>
      </c>
      <c r="J9" s="3"/>
      <c r="K9" s="3"/>
      <c r="L9" s="6" t="s">
        <v>53</v>
      </c>
      <c r="M9" s="5">
        <v>43291</v>
      </c>
      <c r="N9" s="5">
        <v>43291</v>
      </c>
      <c r="O9" s="2" t="s">
        <v>50</v>
      </c>
    </row>
    <row r="10" spans="1:15" x14ac:dyDescent="0.25">
      <c r="A10" s="2"/>
      <c r="B10" s="5"/>
      <c r="C10" s="5"/>
      <c r="D10" s="10"/>
      <c r="E10" s="2"/>
      <c r="F10" s="2"/>
      <c r="G10" s="5"/>
      <c r="H10" s="2"/>
      <c r="I10" s="2"/>
      <c r="J10" s="11"/>
      <c r="K10" s="3"/>
      <c r="L10" s="6"/>
      <c r="M10" s="5"/>
      <c r="N10" s="5"/>
      <c r="O10" s="2"/>
    </row>
    <row r="11" spans="1:15" x14ac:dyDescent="0.25">
      <c r="A11" s="2"/>
      <c r="B11" s="5"/>
      <c r="C11" s="5"/>
      <c r="D11" s="10"/>
      <c r="E11" s="2"/>
      <c r="F11" s="2"/>
      <c r="G11" s="5"/>
      <c r="H11" s="2"/>
      <c r="I11" s="2"/>
      <c r="J11" s="11"/>
      <c r="K11" s="3"/>
      <c r="L11" s="6"/>
      <c r="M11" s="5"/>
      <c r="N11" s="5"/>
      <c r="O11" s="2"/>
    </row>
    <row r="12" spans="1:15" x14ac:dyDescent="0.25">
      <c r="A12" s="10"/>
      <c r="B12" s="5"/>
      <c r="C12" s="5"/>
      <c r="D12" s="2"/>
      <c r="E12" s="2"/>
      <c r="F12" s="2"/>
      <c r="G12" s="5"/>
      <c r="H12" s="2"/>
      <c r="I12" s="2"/>
      <c r="J12" s="3"/>
      <c r="K12" s="3"/>
      <c r="L12" s="2"/>
      <c r="M12" s="5"/>
      <c r="N12" s="5"/>
      <c r="O12" s="2"/>
    </row>
    <row r="13" spans="1:15" x14ac:dyDescent="0.25">
      <c r="A13" s="2"/>
      <c r="B13" s="5"/>
      <c r="C13" s="5"/>
      <c r="D13" s="2"/>
      <c r="E13" s="2"/>
      <c r="F13" s="2"/>
      <c r="G13" s="5"/>
      <c r="H13" s="2"/>
      <c r="I13" s="2"/>
      <c r="J13" s="3"/>
      <c r="K13" s="3"/>
      <c r="L13" s="2"/>
      <c r="M13" s="5"/>
      <c r="N13" s="5"/>
      <c r="O13" s="2"/>
    </row>
    <row r="14" spans="1:15" x14ac:dyDescent="0.25">
      <c r="A14" s="2"/>
      <c r="B14" s="5"/>
      <c r="C14" s="5"/>
      <c r="D14" s="2"/>
      <c r="E14" s="2"/>
      <c r="F14" s="2"/>
      <c r="G14" s="5"/>
      <c r="H14" s="2"/>
      <c r="I14" s="2"/>
      <c r="J14" s="3"/>
      <c r="K14" s="3"/>
      <c r="L14" s="2"/>
      <c r="M14" s="5"/>
      <c r="N14" s="5"/>
      <c r="O14" s="2"/>
    </row>
    <row r="15" spans="1:15" x14ac:dyDescent="0.25">
      <c r="A15" s="2"/>
      <c r="B15" s="5"/>
      <c r="C15" s="5"/>
      <c r="D15" s="2"/>
      <c r="E15" s="2"/>
      <c r="F15" s="2"/>
      <c r="G15" s="5"/>
      <c r="H15" s="2"/>
      <c r="I15" s="2"/>
      <c r="J15" s="3"/>
      <c r="K15" s="3"/>
      <c r="L15" s="2"/>
      <c r="M15" s="5"/>
      <c r="N15" s="5"/>
      <c r="O15" s="2"/>
    </row>
    <row r="16" spans="1:15" x14ac:dyDescent="0.25">
      <c r="A16" s="2"/>
      <c r="B16" s="5"/>
      <c r="C16" s="5"/>
      <c r="D16" s="2"/>
      <c r="E16" s="2"/>
      <c r="F16" s="2"/>
      <c r="G16" s="5"/>
      <c r="H16" s="2"/>
      <c r="I16" s="2"/>
      <c r="J16" s="3"/>
      <c r="K16" s="3"/>
      <c r="L16" s="2"/>
      <c r="M16" s="5"/>
      <c r="N16" s="5"/>
      <c r="O16" s="2"/>
    </row>
    <row r="17" spans="1:15" x14ac:dyDescent="0.25">
      <c r="A17" s="2"/>
      <c r="B17" s="5"/>
      <c r="C17" s="5"/>
      <c r="D17" s="2"/>
      <c r="E17" s="2"/>
      <c r="F17" s="2"/>
      <c r="G17" s="5"/>
      <c r="H17" s="2"/>
      <c r="I17" s="2"/>
      <c r="J17" s="3"/>
      <c r="K17" s="3"/>
      <c r="L17" s="2"/>
      <c r="M17" s="5"/>
      <c r="N17" s="5"/>
      <c r="O17" s="2"/>
    </row>
    <row r="18" spans="1:15" x14ac:dyDescent="0.25">
      <c r="A18" s="2"/>
      <c r="B18" s="5"/>
      <c r="C18" s="5"/>
      <c r="D18" s="2"/>
      <c r="E18" s="2"/>
      <c r="F18" s="2"/>
      <c r="G18" s="5"/>
      <c r="H18" s="2"/>
      <c r="I18" s="2"/>
      <c r="J18" s="3"/>
      <c r="K18" s="3"/>
      <c r="L18" s="2"/>
      <c r="M18" s="5"/>
      <c r="N18" s="5"/>
      <c r="O18" s="2"/>
    </row>
    <row r="19" spans="1:15" x14ac:dyDescent="0.25">
      <c r="A19" s="2"/>
      <c r="B19" s="5"/>
      <c r="C19" s="5"/>
      <c r="D19" s="2"/>
      <c r="E19" s="2"/>
      <c r="F19" s="2"/>
      <c r="G19" s="5"/>
      <c r="H19" s="2"/>
      <c r="I19" s="2"/>
      <c r="J19" s="3"/>
      <c r="K19" s="3"/>
      <c r="L19" s="2"/>
      <c r="M19" s="5"/>
      <c r="N19" s="5"/>
      <c r="O19" s="2"/>
    </row>
    <row r="20" spans="1:15" x14ac:dyDescent="0.25">
      <c r="A20" s="2"/>
      <c r="B20" s="5"/>
      <c r="C20" s="5"/>
      <c r="D20" s="2"/>
      <c r="E20" s="2"/>
      <c r="F20" s="2"/>
      <c r="G20" s="5"/>
      <c r="H20" s="2"/>
      <c r="I20" s="2"/>
      <c r="J20" s="3"/>
      <c r="K20" s="3"/>
      <c r="L20" s="2"/>
      <c r="M20" s="5"/>
      <c r="N20" s="5"/>
      <c r="O20" s="2"/>
    </row>
    <row r="21" spans="1:15" x14ac:dyDescent="0.25">
      <c r="A21" s="2"/>
      <c r="B21" s="5"/>
      <c r="C21" s="5"/>
      <c r="D21" s="2"/>
      <c r="E21" s="2"/>
      <c r="F21" s="2"/>
      <c r="G21" s="5"/>
      <c r="H21" s="2"/>
      <c r="I21" s="2"/>
      <c r="J21" s="3"/>
      <c r="K21" s="3"/>
      <c r="L21" s="2"/>
      <c r="M21" s="5"/>
      <c r="N21" s="5"/>
      <c r="O21" s="2"/>
    </row>
    <row r="22" spans="1:15" x14ac:dyDescent="0.25">
      <c r="A22" s="2"/>
      <c r="B22" s="5"/>
      <c r="C22" s="5"/>
      <c r="D22" s="2"/>
      <c r="E22" s="2"/>
      <c r="F22" s="2"/>
      <c r="G22" s="5"/>
      <c r="H22" s="2"/>
      <c r="I22" s="2"/>
      <c r="J22" s="3"/>
      <c r="K22" s="3"/>
      <c r="L22" s="2"/>
      <c r="M22" s="5"/>
      <c r="N22" s="5"/>
      <c r="O22" s="2"/>
    </row>
    <row r="23" spans="1:15" x14ac:dyDescent="0.25">
      <c r="A23" s="2"/>
      <c r="B23" s="5"/>
      <c r="C23" s="5"/>
      <c r="D23" s="2"/>
      <c r="E23" s="2"/>
      <c r="F23" s="2"/>
      <c r="G23" s="5"/>
      <c r="H23" s="2"/>
      <c r="I23" s="2"/>
      <c r="J23" s="3"/>
      <c r="K23" s="3"/>
      <c r="L23" s="2"/>
      <c r="M23" s="5"/>
      <c r="N23" s="5"/>
      <c r="O23" s="2"/>
    </row>
    <row r="24" spans="1:15" x14ac:dyDescent="0.25">
      <c r="A24" s="2"/>
      <c r="B24" s="5"/>
      <c r="C24" s="5"/>
      <c r="D24" s="2"/>
      <c r="E24" s="2"/>
      <c r="F24" s="2"/>
      <c r="G24" s="5"/>
      <c r="H24" s="2"/>
      <c r="I24" s="2"/>
      <c r="J24" s="3"/>
      <c r="K24" s="3"/>
      <c r="L24" s="2"/>
      <c r="M24" s="5"/>
      <c r="N24" s="5"/>
      <c r="O24" s="2"/>
    </row>
    <row r="25" spans="1:15" x14ac:dyDescent="0.25">
      <c r="A25" s="2"/>
      <c r="B25" s="5"/>
      <c r="C25" s="5"/>
      <c r="D25" s="2"/>
      <c r="E25" s="2"/>
      <c r="F25" s="2"/>
      <c r="G25" s="5"/>
      <c r="H25" s="2"/>
      <c r="I25" s="2"/>
      <c r="J25" s="3"/>
      <c r="K25" s="3"/>
      <c r="L25" s="2"/>
      <c r="M25" s="5"/>
      <c r="N25" s="5"/>
      <c r="O25" s="2"/>
    </row>
    <row r="26" spans="1:15" x14ac:dyDescent="0.25">
      <c r="A26" s="2"/>
      <c r="B26" s="5"/>
      <c r="C26" s="5"/>
      <c r="D26" s="2"/>
      <c r="E26" s="2"/>
      <c r="F26" s="2"/>
      <c r="G26" s="5"/>
      <c r="H26" s="2"/>
      <c r="I26" s="2"/>
      <c r="J26" s="3"/>
      <c r="K26" s="3"/>
      <c r="L26" s="2"/>
      <c r="M26" s="5"/>
      <c r="N26" s="5"/>
      <c r="O26" s="2"/>
    </row>
    <row r="27" spans="1:15" x14ac:dyDescent="0.25">
      <c r="A27" s="2"/>
      <c r="B27" s="5"/>
      <c r="C27" s="5"/>
      <c r="D27" s="2"/>
      <c r="E27" s="2"/>
      <c r="F27" s="2"/>
      <c r="G27" s="5"/>
      <c r="H27" s="2"/>
      <c r="I27" s="2"/>
      <c r="J27" s="3"/>
      <c r="K27" s="3"/>
      <c r="L27" s="2"/>
      <c r="M27" s="5"/>
      <c r="N27" s="5"/>
      <c r="O27" s="2"/>
    </row>
    <row r="28" spans="1:15" x14ac:dyDescent="0.25">
      <c r="A28" s="2"/>
      <c r="B28" s="5"/>
      <c r="C28" s="5"/>
      <c r="D28" s="2"/>
      <c r="E28" s="2"/>
      <c r="F28" s="2"/>
      <c r="G28" s="5"/>
      <c r="H28" s="2"/>
      <c r="I28" s="2"/>
      <c r="J28" s="3"/>
      <c r="K28" s="3"/>
      <c r="L28" s="2"/>
      <c r="M28" s="5"/>
      <c r="N28" s="5"/>
      <c r="O28" s="2"/>
    </row>
    <row r="29" spans="1:15" x14ac:dyDescent="0.25">
      <c r="A29" s="2"/>
      <c r="B29" s="5"/>
      <c r="C29" s="5"/>
      <c r="D29" s="2"/>
      <c r="E29" s="2"/>
      <c r="F29" s="2"/>
      <c r="G29" s="5"/>
      <c r="H29" s="2"/>
      <c r="I29" s="2"/>
      <c r="J29" s="3"/>
      <c r="K29" s="3"/>
      <c r="L29" s="2"/>
      <c r="M29" s="5"/>
      <c r="N29" s="5"/>
      <c r="O29" s="2"/>
    </row>
    <row r="30" spans="1:15" x14ac:dyDescent="0.25">
      <c r="A30" s="2"/>
      <c r="B30" s="5"/>
      <c r="C30" s="5"/>
      <c r="D30" s="2"/>
      <c r="E30" s="2"/>
      <c r="F30" s="2"/>
      <c r="G30" s="5"/>
      <c r="H30" s="2"/>
      <c r="I30" s="2"/>
      <c r="J30" s="3"/>
      <c r="K30" s="3"/>
      <c r="L30" s="2"/>
      <c r="M30" s="5"/>
      <c r="N30" s="5"/>
      <c r="O30" s="2"/>
    </row>
    <row r="31" spans="1:15" x14ac:dyDescent="0.25">
      <c r="A31" s="2"/>
      <c r="B31" s="5"/>
      <c r="C31" s="5"/>
      <c r="D31" s="2"/>
      <c r="E31" s="2"/>
      <c r="F31" s="2"/>
      <c r="G31" s="5"/>
      <c r="H31" s="2"/>
      <c r="I31" s="2"/>
      <c r="J31" s="3"/>
      <c r="K31" s="3"/>
      <c r="L31" s="2"/>
      <c r="M31" s="5"/>
      <c r="N31" s="5"/>
      <c r="O31" s="2"/>
    </row>
    <row r="32" spans="1:15" x14ac:dyDescent="0.25">
      <c r="A32" s="2"/>
      <c r="B32" s="5"/>
      <c r="C32" s="5"/>
      <c r="D32" s="2"/>
      <c r="E32" s="2"/>
      <c r="F32" s="2"/>
      <c r="G32" s="5"/>
      <c r="H32" s="2"/>
      <c r="I32" s="2"/>
      <c r="J32" s="3"/>
      <c r="K32" s="3"/>
      <c r="L32" s="2"/>
      <c r="M32" s="5"/>
      <c r="N32" s="5"/>
      <c r="O32" s="2"/>
    </row>
    <row r="33" spans="1:15" x14ac:dyDescent="0.25">
      <c r="A33" s="2"/>
      <c r="B33" s="5"/>
      <c r="C33" s="5"/>
      <c r="D33" s="2"/>
      <c r="E33" s="2"/>
      <c r="F33" s="2"/>
      <c r="G33" s="5"/>
      <c r="H33" s="2"/>
      <c r="I33" s="2"/>
      <c r="J33" s="3"/>
      <c r="K33" s="3"/>
      <c r="L33" s="2"/>
      <c r="M33" s="5"/>
      <c r="N33" s="5"/>
      <c r="O33" s="2"/>
    </row>
    <row r="34" spans="1:15" x14ac:dyDescent="0.25">
      <c r="A34" s="2"/>
      <c r="B34" s="5"/>
      <c r="C34" s="5"/>
      <c r="D34" s="2"/>
      <c r="E34" s="2"/>
      <c r="F34" s="2"/>
      <c r="G34" s="5"/>
      <c r="H34" s="2"/>
      <c r="I34" s="2"/>
      <c r="J34" s="3"/>
      <c r="K34" s="3"/>
      <c r="L34" s="2"/>
      <c r="M34" s="5"/>
      <c r="N34" s="5"/>
      <c r="O34" s="2"/>
    </row>
    <row r="35" spans="1:15" x14ac:dyDescent="0.25">
      <c r="A35" s="2"/>
      <c r="B35" s="5"/>
      <c r="C35" s="5"/>
      <c r="D35" s="2"/>
      <c r="E35" s="2"/>
      <c r="F35" s="2"/>
      <c r="G35" s="5"/>
      <c r="H35" s="2"/>
      <c r="I35" s="2"/>
      <c r="J35" s="3"/>
      <c r="K35" s="3"/>
      <c r="L35" s="2"/>
      <c r="M35" s="5"/>
      <c r="N35" s="5"/>
      <c r="O35" s="2"/>
    </row>
    <row r="36" spans="1:15" x14ac:dyDescent="0.25">
      <c r="A36" s="2"/>
      <c r="B36" s="5"/>
      <c r="C36" s="5"/>
      <c r="D36" s="2"/>
      <c r="E36" s="2"/>
      <c r="F36" s="2"/>
      <c r="G36" s="5"/>
      <c r="H36" s="2"/>
      <c r="I36" s="2"/>
      <c r="J36" s="3"/>
      <c r="K36" s="3"/>
      <c r="L36" s="2"/>
      <c r="M36" s="5"/>
      <c r="N36" s="5"/>
      <c r="O36" s="2"/>
    </row>
    <row r="37" spans="1:15" x14ac:dyDescent="0.25">
      <c r="A37" s="2"/>
      <c r="B37" s="5"/>
      <c r="C37" s="5"/>
      <c r="D37" s="2"/>
      <c r="E37" s="2"/>
      <c r="F37" s="2"/>
      <c r="G37" s="5"/>
      <c r="H37" s="2"/>
      <c r="I37" s="2"/>
      <c r="J37" s="3"/>
      <c r="K37" s="3"/>
      <c r="L37" s="2"/>
      <c r="M37" s="5"/>
      <c r="N37" s="5"/>
      <c r="O37" s="2"/>
    </row>
    <row r="38" spans="1:15" x14ac:dyDescent="0.25">
      <c r="A38" s="2"/>
      <c r="B38" s="5"/>
      <c r="C38" s="5"/>
      <c r="D38" s="2"/>
      <c r="E38" s="2"/>
      <c r="F38" s="2"/>
      <c r="G38" s="5"/>
      <c r="H38" s="2"/>
      <c r="I38" s="2"/>
      <c r="J38" s="3"/>
      <c r="K38" s="3"/>
      <c r="L38" s="2"/>
      <c r="M38" s="5"/>
      <c r="N38" s="5"/>
      <c r="O38" s="2"/>
    </row>
    <row r="39" spans="1:15" x14ac:dyDescent="0.25">
      <c r="A39" s="2"/>
      <c r="B39" s="5"/>
      <c r="C39" s="5"/>
      <c r="D39" s="2"/>
      <c r="E39" s="2"/>
      <c r="F39" s="2"/>
      <c r="G39" s="5"/>
      <c r="H39" s="2"/>
      <c r="I39" s="2"/>
      <c r="J39" s="3"/>
      <c r="K39" s="3"/>
      <c r="L39" s="2"/>
      <c r="M39" s="5"/>
      <c r="N39" s="5"/>
      <c r="O39" s="2"/>
    </row>
    <row r="40" spans="1:15" x14ac:dyDescent="0.25">
      <c r="A40" s="2"/>
      <c r="B40" s="5"/>
      <c r="C40" s="5"/>
      <c r="D40" s="2"/>
      <c r="E40" s="2"/>
      <c r="F40" s="2"/>
      <c r="G40" s="5"/>
      <c r="H40" s="2"/>
      <c r="I40" s="2"/>
      <c r="J40" s="3"/>
      <c r="K40" s="3"/>
      <c r="L40" s="2"/>
      <c r="M40" s="5"/>
      <c r="N40" s="5"/>
      <c r="O40" s="2"/>
    </row>
    <row r="41" spans="1:15" x14ac:dyDescent="0.25">
      <c r="A41" s="2"/>
      <c r="B41" s="5"/>
      <c r="C41" s="5"/>
      <c r="D41" s="2"/>
      <c r="E41" s="2"/>
      <c r="F41" s="2"/>
      <c r="G41" s="5"/>
      <c r="H41" s="2"/>
      <c r="I41" s="2"/>
      <c r="J41" s="3"/>
      <c r="K41" s="3"/>
      <c r="L41" s="2"/>
      <c r="M41" s="5"/>
      <c r="N41" s="5"/>
      <c r="O41" s="2"/>
    </row>
    <row r="42" spans="1:15" x14ac:dyDescent="0.25">
      <c r="A42" s="2"/>
      <c r="B42" s="5"/>
      <c r="C42" s="5"/>
      <c r="D42" s="2"/>
      <c r="E42" s="2"/>
      <c r="F42" s="2"/>
      <c r="G42" s="5"/>
      <c r="H42" s="2"/>
      <c r="I42" s="2"/>
      <c r="J42" s="3"/>
      <c r="K42" s="3"/>
      <c r="L42" s="2"/>
      <c r="M42" s="5"/>
      <c r="N42" s="5"/>
      <c r="O42" s="2"/>
    </row>
    <row r="43" spans="1:15" x14ac:dyDescent="0.25">
      <c r="A43" s="2"/>
      <c r="B43" s="5"/>
      <c r="C43" s="5"/>
      <c r="D43" s="2"/>
      <c r="E43" s="2"/>
      <c r="F43" s="2"/>
      <c r="G43" s="5"/>
      <c r="H43" s="2"/>
      <c r="I43" s="2"/>
      <c r="J43" s="3"/>
      <c r="K43" s="3"/>
      <c r="L43" s="2"/>
      <c r="M43" s="5"/>
      <c r="N43" s="5"/>
      <c r="O43" s="2"/>
    </row>
    <row r="44" spans="1:15" x14ac:dyDescent="0.25">
      <c r="A44" s="2"/>
      <c r="B44" s="5"/>
      <c r="C44" s="5"/>
      <c r="D44" s="2"/>
      <c r="E44" s="2"/>
      <c r="F44" s="2"/>
      <c r="G44" s="5"/>
      <c r="H44" s="2"/>
      <c r="I44" s="2"/>
      <c r="J44" s="3"/>
      <c r="K44" s="3"/>
      <c r="L44" s="2"/>
      <c r="M44" s="5"/>
      <c r="N44" s="5"/>
      <c r="O44" s="2"/>
    </row>
    <row r="45" spans="1:15" x14ac:dyDescent="0.25">
      <c r="A45" s="2"/>
      <c r="B45" s="5"/>
      <c r="C45" s="5"/>
      <c r="D45" s="2"/>
      <c r="E45" s="2"/>
      <c r="F45" s="2"/>
      <c r="G45" s="5"/>
      <c r="H45" s="2"/>
      <c r="I45" s="2"/>
      <c r="J45" s="3"/>
      <c r="K45" s="3"/>
      <c r="L45" s="2"/>
      <c r="M45" s="5"/>
      <c r="N45" s="5"/>
      <c r="O45" s="2"/>
    </row>
    <row r="46" spans="1:15" x14ac:dyDescent="0.25">
      <c r="A46" s="2"/>
      <c r="B46" s="5"/>
      <c r="C46" s="5"/>
      <c r="D46" s="2"/>
      <c r="E46" s="2"/>
      <c r="F46" s="2"/>
      <c r="G46" s="5"/>
      <c r="H46" s="2"/>
      <c r="I46" s="2"/>
      <c r="J46" s="3"/>
      <c r="K46" s="3"/>
      <c r="L46" s="2"/>
      <c r="M46" s="5"/>
      <c r="N46" s="5"/>
      <c r="O46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opLeftCell="A2" zoomScale="60" zoomScaleNormal="6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4" t="s">
        <v>1</v>
      </c>
      <c r="B2" s="85"/>
      <c r="C2" s="85"/>
      <c r="D2" s="84" t="s">
        <v>2</v>
      </c>
      <c r="E2" s="85"/>
      <c r="F2" s="85"/>
      <c r="G2" s="84" t="s">
        <v>3</v>
      </c>
      <c r="H2" s="85"/>
      <c r="I2" s="85"/>
      <c r="J2" s="3"/>
      <c r="K2" s="6"/>
      <c r="L2" s="6"/>
      <c r="M2" s="6"/>
      <c r="N2" s="6"/>
      <c r="O2" s="6"/>
    </row>
    <row r="3" spans="1:15" x14ac:dyDescent="0.25">
      <c r="A3" s="86" t="s">
        <v>4</v>
      </c>
      <c r="B3" s="85"/>
      <c r="C3" s="85"/>
      <c r="D3" s="86" t="s">
        <v>5</v>
      </c>
      <c r="E3" s="85"/>
      <c r="F3" s="85"/>
      <c r="G3" s="86" t="s">
        <v>6</v>
      </c>
      <c r="H3" s="85"/>
      <c r="I3" s="85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4" t="s">
        <v>29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205.5" customHeight="1" x14ac:dyDescent="0.25">
      <c r="A8" s="14">
        <v>2018</v>
      </c>
      <c r="B8" s="13">
        <v>43282</v>
      </c>
      <c r="C8" s="13">
        <v>43312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22" t="s">
        <v>58</v>
      </c>
    </row>
    <row r="9" spans="1:15" x14ac:dyDescent="0.25">
      <c r="A9" s="6"/>
      <c r="B9" s="5"/>
      <c r="C9" s="5"/>
      <c r="D9" s="10"/>
      <c r="E9" s="6"/>
      <c r="F9" s="6"/>
      <c r="G9" s="5"/>
      <c r="H9" s="6"/>
      <c r="I9" s="6"/>
      <c r="J9" s="11"/>
      <c r="K9" s="3"/>
      <c r="L9" s="6"/>
      <c r="M9" s="5"/>
      <c r="N9" s="5"/>
      <c r="O9" s="6"/>
    </row>
    <row r="10" spans="1:15" x14ac:dyDescent="0.25">
      <c r="A10" s="10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>
      <formula1>Hidden_14</formula1>
    </dataValidation>
  </dataValidations>
  <hyperlinks>
    <hyperlink ref="K8" r:id="rId1"/>
    <hyperlink ref="J8" r:id="rId2"/>
  </hyperlinks>
  <pageMargins left="0.7" right="0.7" top="0.75" bottom="0.75" header="0.3" footer="0.3"/>
  <pageSetup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A2" zoomScale="60" zoomScaleNormal="6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4" t="s">
        <v>1</v>
      </c>
      <c r="B2" s="85"/>
      <c r="C2" s="85"/>
      <c r="D2" s="84" t="s">
        <v>2</v>
      </c>
      <c r="E2" s="85"/>
      <c r="F2" s="85"/>
      <c r="G2" s="84" t="s">
        <v>3</v>
      </c>
      <c r="H2" s="85"/>
      <c r="I2" s="85"/>
      <c r="J2" s="3"/>
      <c r="K2" s="6"/>
      <c r="L2" s="6"/>
      <c r="M2" s="6"/>
      <c r="N2" s="6"/>
      <c r="O2" s="6"/>
    </row>
    <row r="3" spans="1:15" x14ac:dyDescent="0.25">
      <c r="A3" s="86" t="s">
        <v>4</v>
      </c>
      <c r="B3" s="85"/>
      <c r="C3" s="85"/>
      <c r="D3" s="86" t="s">
        <v>5</v>
      </c>
      <c r="E3" s="85"/>
      <c r="F3" s="85"/>
      <c r="G3" s="86" t="s">
        <v>6</v>
      </c>
      <c r="H3" s="85"/>
      <c r="I3" s="85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4" t="s">
        <v>29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43313</v>
      </c>
      <c r="C8" s="13">
        <v>43342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22" t="s">
        <v>58</v>
      </c>
    </row>
    <row r="9" spans="1:15" ht="14.25" customHeight="1" x14ac:dyDescent="0.25">
      <c r="A9" s="10"/>
      <c r="B9" s="5"/>
      <c r="C9" s="5"/>
      <c r="D9" s="6"/>
      <c r="E9" s="6"/>
      <c r="F9" s="6"/>
      <c r="G9" s="5"/>
      <c r="H9" s="6"/>
      <c r="I9" s="6"/>
      <c r="J9" s="3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3"/>
      <c r="K1" s="24"/>
      <c r="L1" s="24"/>
      <c r="M1" s="24"/>
      <c r="N1" s="24"/>
      <c r="O1" s="24"/>
    </row>
    <row r="2" spans="1:15" x14ac:dyDescent="0.25">
      <c r="A2" s="84" t="s">
        <v>1</v>
      </c>
      <c r="B2" s="85"/>
      <c r="C2" s="85"/>
      <c r="D2" s="84" t="s">
        <v>2</v>
      </c>
      <c r="E2" s="85"/>
      <c r="F2" s="85"/>
      <c r="G2" s="84" t="s">
        <v>3</v>
      </c>
      <c r="H2" s="85"/>
      <c r="I2" s="85"/>
      <c r="J2" s="3"/>
      <c r="K2" s="24"/>
      <c r="L2" s="24"/>
      <c r="M2" s="24"/>
      <c r="N2" s="24"/>
      <c r="O2" s="24"/>
    </row>
    <row r="3" spans="1:15" x14ac:dyDescent="0.25">
      <c r="A3" s="86" t="s">
        <v>4</v>
      </c>
      <c r="B3" s="85"/>
      <c r="C3" s="85"/>
      <c r="D3" s="86" t="s">
        <v>5</v>
      </c>
      <c r="E3" s="85"/>
      <c r="F3" s="85"/>
      <c r="G3" s="86" t="s">
        <v>6</v>
      </c>
      <c r="H3" s="85"/>
      <c r="I3" s="85"/>
      <c r="J3" s="3"/>
      <c r="K3" s="24"/>
      <c r="L3" s="24"/>
      <c r="M3" s="24"/>
      <c r="N3" s="24"/>
      <c r="O3" s="24"/>
    </row>
    <row r="4" spans="1:15" hidden="1" x14ac:dyDescent="0.25">
      <c r="A4" s="24" t="s">
        <v>7</v>
      </c>
      <c r="B4" s="24" t="s">
        <v>8</v>
      </c>
      <c r="C4" s="24" t="s">
        <v>8</v>
      </c>
      <c r="D4" s="24" t="s">
        <v>7</v>
      </c>
      <c r="E4" s="24" t="s">
        <v>9</v>
      </c>
      <c r="F4" s="24" t="s">
        <v>7</v>
      </c>
      <c r="G4" s="24" t="s">
        <v>8</v>
      </c>
      <c r="H4" s="24" t="s">
        <v>7</v>
      </c>
      <c r="I4" s="24" t="s">
        <v>7</v>
      </c>
      <c r="J4" s="3" t="s">
        <v>10</v>
      </c>
      <c r="K4" s="24" t="s">
        <v>10</v>
      </c>
      <c r="L4" s="24" t="s">
        <v>11</v>
      </c>
      <c r="M4" s="24" t="s">
        <v>8</v>
      </c>
      <c r="N4" s="24" t="s">
        <v>12</v>
      </c>
      <c r="O4" s="24" t="s">
        <v>13</v>
      </c>
    </row>
    <row r="5" spans="1:15" hidden="1" x14ac:dyDescent="0.25">
      <c r="A5" s="24" t="s">
        <v>14</v>
      </c>
      <c r="B5" s="24" t="s">
        <v>15</v>
      </c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3" t="s">
        <v>23</v>
      </c>
      <c r="K5" s="24" t="s">
        <v>24</v>
      </c>
      <c r="L5" s="24" t="s">
        <v>25</v>
      </c>
      <c r="M5" s="24" t="s">
        <v>26</v>
      </c>
      <c r="N5" s="24" t="s">
        <v>27</v>
      </c>
      <c r="O5" s="24" t="s">
        <v>28</v>
      </c>
    </row>
    <row r="6" spans="1:15" x14ac:dyDescent="0.25">
      <c r="A6" s="84" t="s">
        <v>29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43344</v>
      </c>
      <c r="C8" s="13">
        <v>43373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43383</v>
      </c>
      <c r="N8" s="13">
        <v>43383</v>
      </c>
      <c r="O8" s="22" t="s">
        <v>58</v>
      </c>
    </row>
    <row r="9" spans="1:15" ht="14.25" customHeight="1" x14ac:dyDescent="0.25">
      <c r="A9" s="10"/>
      <c r="B9" s="5"/>
      <c r="C9" s="5"/>
      <c r="D9" s="24"/>
      <c r="E9" s="24"/>
      <c r="F9" s="24"/>
      <c r="G9" s="5"/>
      <c r="H9" s="24"/>
      <c r="I9" s="24"/>
      <c r="J9" s="3"/>
      <c r="K9" s="3"/>
      <c r="L9" s="24"/>
      <c r="M9" s="5"/>
      <c r="N9" s="5"/>
      <c r="O9" s="24"/>
    </row>
    <row r="10" spans="1:15" x14ac:dyDescent="0.25">
      <c r="A10" s="24"/>
      <c r="B10" s="5"/>
      <c r="C10" s="5"/>
      <c r="D10" s="24"/>
      <c r="E10" s="24"/>
      <c r="F10" s="24"/>
      <c r="G10" s="5"/>
      <c r="H10" s="24"/>
      <c r="I10" s="24"/>
      <c r="J10" s="3"/>
      <c r="K10" s="3"/>
      <c r="L10" s="24"/>
      <c r="M10" s="5"/>
      <c r="N10" s="5"/>
      <c r="O10" s="24"/>
    </row>
    <row r="11" spans="1:15" x14ac:dyDescent="0.25">
      <c r="A11" s="24"/>
      <c r="B11" s="5"/>
      <c r="C11" s="5"/>
      <c r="D11" s="24"/>
      <c r="E11" s="24"/>
      <c r="F11" s="24"/>
      <c r="G11" s="5"/>
      <c r="H11" s="24"/>
      <c r="I11" s="24"/>
      <c r="J11" s="3"/>
      <c r="K11" s="3"/>
      <c r="L11" s="24"/>
      <c r="M11" s="5"/>
      <c r="N11" s="5"/>
      <c r="O11" s="24"/>
    </row>
    <row r="12" spans="1:15" x14ac:dyDescent="0.25">
      <c r="A12" s="24"/>
      <c r="B12" s="5"/>
      <c r="C12" s="5"/>
      <c r="D12" s="24"/>
      <c r="E12" s="24"/>
      <c r="F12" s="24"/>
      <c r="G12" s="5"/>
      <c r="H12" s="24"/>
      <c r="I12" s="24"/>
      <c r="J12" s="3"/>
      <c r="K12" s="3"/>
      <c r="L12" s="24"/>
      <c r="M12" s="5"/>
      <c r="N12" s="5"/>
      <c r="O12" s="24"/>
    </row>
    <row r="13" spans="1:15" x14ac:dyDescent="0.25">
      <c r="A13" s="24"/>
      <c r="B13" s="5"/>
      <c r="C13" s="5"/>
      <c r="D13" s="24"/>
      <c r="E13" s="24"/>
      <c r="F13" s="24"/>
      <c r="G13" s="5"/>
      <c r="H13" s="24"/>
      <c r="I13" s="24"/>
      <c r="J13" s="3"/>
      <c r="K13" s="3"/>
      <c r="L13" s="24"/>
      <c r="M13" s="5"/>
      <c r="N13" s="5"/>
      <c r="O13" s="24"/>
    </row>
    <row r="14" spans="1:15" x14ac:dyDescent="0.25">
      <c r="A14" s="24"/>
      <c r="B14" s="5"/>
      <c r="C14" s="5"/>
      <c r="D14" s="24"/>
      <c r="E14" s="24"/>
      <c r="F14" s="24"/>
      <c r="G14" s="5"/>
      <c r="H14" s="24"/>
      <c r="I14" s="24"/>
      <c r="J14" s="3"/>
      <c r="K14" s="3"/>
      <c r="L14" s="24"/>
      <c r="M14" s="5"/>
      <c r="N14" s="5"/>
      <c r="O14" s="24"/>
    </row>
    <row r="15" spans="1:15" x14ac:dyDescent="0.25">
      <c r="A15" s="24"/>
      <c r="B15" s="5"/>
      <c r="C15" s="5"/>
      <c r="D15" s="24"/>
      <c r="E15" s="24"/>
      <c r="F15" s="24"/>
      <c r="G15" s="5"/>
      <c r="H15" s="24"/>
      <c r="I15" s="24"/>
      <c r="J15" s="3"/>
      <c r="K15" s="3"/>
      <c r="L15" s="24"/>
      <c r="M15" s="5"/>
      <c r="N15" s="5"/>
      <c r="O15" s="24"/>
    </row>
    <row r="16" spans="1:15" x14ac:dyDescent="0.25">
      <c r="A16" s="24"/>
      <c r="B16" s="5"/>
      <c r="C16" s="5"/>
      <c r="D16" s="24"/>
      <c r="E16" s="24"/>
      <c r="F16" s="24"/>
      <c r="G16" s="5"/>
      <c r="H16" s="24"/>
      <c r="I16" s="24"/>
      <c r="J16" s="3"/>
      <c r="K16" s="3"/>
      <c r="L16" s="24"/>
      <c r="M16" s="5"/>
      <c r="N16" s="5"/>
      <c r="O16" s="24"/>
    </row>
    <row r="17" spans="1:15" x14ac:dyDescent="0.25">
      <c r="A17" s="24"/>
      <c r="B17" s="5"/>
      <c r="C17" s="5"/>
      <c r="D17" s="24"/>
      <c r="E17" s="24"/>
      <c r="F17" s="24"/>
      <c r="G17" s="5"/>
      <c r="H17" s="24"/>
      <c r="I17" s="24"/>
      <c r="J17" s="3"/>
      <c r="K17" s="3"/>
      <c r="L17" s="24"/>
      <c r="M17" s="5"/>
      <c r="N17" s="5"/>
      <c r="O17" s="24"/>
    </row>
    <row r="18" spans="1:15" x14ac:dyDescent="0.25">
      <c r="A18" s="24"/>
      <c r="B18" s="5"/>
      <c r="C18" s="5"/>
      <c r="D18" s="24"/>
      <c r="E18" s="24"/>
      <c r="F18" s="24"/>
      <c r="G18" s="5"/>
      <c r="H18" s="24"/>
      <c r="I18" s="24"/>
      <c r="J18" s="3"/>
      <c r="K18" s="3"/>
      <c r="L18" s="24"/>
      <c r="M18" s="5"/>
      <c r="N18" s="5"/>
      <c r="O18" s="24"/>
    </row>
    <row r="19" spans="1:15" x14ac:dyDescent="0.25">
      <c r="A19" s="24"/>
      <c r="B19" s="5"/>
      <c r="C19" s="5"/>
      <c r="D19" s="24"/>
      <c r="E19" s="24"/>
      <c r="F19" s="24"/>
      <c r="G19" s="5"/>
      <c r="H19" s="24"/>
      <c r="I19" s="24"/>
      <c r="J19" s="3"/>
      <c r="K19" s="3"/>
      <c r="L19" s="24"/>
      <c r="M19" s="5"/>
      <c r="N19" s="5"/>
      <c r="O19" s="24"/>
    </row>
    <row r="20" spans="1:15" x14ac:dyDescent="0.25">
      <c r="A20" s="24"/>
      <c r="B20" s="5"/>
      <c r="C20" s="5"/>
      <c r="D20" s="24"/>
      <c r="E20" s="24"/>
      <c r="F20" s="24"/>
      <c r="G20" s="5"/>
      <c r="H20" s="24"/>
      <c r="I20" s="24"/>
      <c r="J20" s="3"/>
      <c r="K20" s="3"/>
      <c r="L20" s="24"/>
      <c r="M20" s="5"/>
      <c r="N20" s="5"/>
      <c r="O20" s="24"/>
    </row>
    <row r="21" spans="1:15" x14ac:dyDescent="0.25">
      <c r="A21" s="24"/>
      <c r="B21" s="5"/>
      <c r="C21" s="5"/>
      <c r="D21" s="24"/>
      <c r="E21" s="24"/>
      <c r="F21" s="24"/>
      <c r="G21" s="5"/>
      <c r="H21" s="24"/>
      <c r="I21" s="24"/>
      <c r="J21" s="3"/>
      <c r="K21" s="3"/>
      <c r="L21" s="24"/>
      <c r="M21" s="5"/>
      <c r="N21" s="5"/>
      <c r="O21" s="24"/>
    </row>
    <row r="22" spans="1:15" x14ac:dyDescent="0.25">
      <c r="A22" s="24"/>
      <c r="B22" s="5"/>
      <c r="C22" s="5"/>
      <c r="D22" s="24"/>
      <c r="E22" s="24"/>
      <c r="F22" s="24"/>
      <c r="G22" s="5"/>
      <c r="H22" s="24"/>
      <c r="I22" s="24"/>
      <c r="J22" s="3"/>
      <c r="K22" s="3"/>
      <c r="L22" s="24"/>
      <c r="M22" s="5"/>
      <c r="N22" s="5"/>
      <c r="O22" s="24"/>
    </row>
    <row r="23" spans="1:15" x14ac:dyDescent="0.25">
      <c r="A23" s="24"/>
      <c r="B23" s="5"/>
      <c r="C23" s="5"/>
      <c r="D23" s="24"/>
      <c r="E23" s="24"/>
      <c r="F23" s="24"/>
      <c r="G23" s="5"/>
      <c r="H23" s="24"/>
      <c r="I23" s="24"/>
      <c r="J23" s="3"/>
      <c r="K23" s="3"/>
      <c r="L23" s="24"/>
      <c r="M23" s="5"/>
      <c r="N23" s="5"/>
      <c r="O23" s="24"/>
    </row>
    <row r="24" spans="1:15" x14ac:dyDescent="0.25">
      <c r="A24" s="24"/>
      <c r="B24" s="5"/>
      <c r="C24" s="5"/>
      <c r="D24" s="24"/>
      <c r="E24" s="24"/>
      <c r="F24" s="24"/>
      <c r="G24" s="5"/>
      <c r="H24" s="24"/>
      <c r="I24" s="24"/>
      <c r="J24" s="3"/>
      <c r="K24" s="3"/>
      <c r="L24" s="24"/>
      <c r="M24" s="5"/>
      <c r="N24" s="5"/>
      <c r="O24" s="24"/>
    </row>
    <row r="25" spans="1:15" x14ac:dyDescent="0.25">
      <c r="A25" s="24"/>
      <c r="B25" s="5"/>
      <c r="C25" s="5"/>
      <c r="D25" s="24"/>
      <c r="E25" s="24"/>
      <c r="F25" s="24"/>
      <c r="G25" s="5"/>
      <c r="H25" s="24"/>
      <c r="I25" s="24"/>
      <c r="J25" s="3"/>
      <c r="K25" s="3"/>
      <c r="L25" s="24"/>
      <c r="M25" s="5"/>
      <c r="N25" s="5"/>
      <c r="O25" s="24"/>
    </row>
    <row r="26" spans="1:15" x14ac:dyDescent="0.25">
      <c r="A26" s="24"/>
      <c r="B26" s="5"/>
      <c r="C26" s="5"/>
      <c r="D26" s="24"/>
      <c r="E26" s="24"/>
      <c r="F26" s="24"/>
      <c r="G26" s="5"/>
      <c r="H26" s="24"/>
      <c r="I26" s="24"/>
      <c r="J26" s="3"/>
      <c r="K26" s="3"/>
      <c r="L26" s="24"/>
      <c r="M26" s="5"/>
      <c r="N26" s="5"/>
      <c r="O26" s="24"/>
    </row>
    <row r="27" spans="1:15" x14ac:dyDescent="0.25">
      <c r="A27" s="24"/>
      <c r="B27" s="5"/>
      <c r="C27" s="5"/>
      <c r="D27" s="24"/>
      <c r="E27" s="24"/>
      <c r="F27" s="24"/>
      <c r="G27" s="5"/>
      <c r="H27" s="24"/>
      <c r="I27" s="24"/>
      <c r="J27" s="3"/>
      <c r="K27" s="3"/>
      <c r="L27" s="24"/>
      <c r="M27" s="5"/>
      <c r="N27" s="5"/>
      <c r="O27" s="24"/>
    </row>
    <row r="28" spans="1:15" x14ac:dyDescent="0.25">
      <c r="A28" s="24"/>
      <c r="B28" s="5"/>
      <c r="C28" s="5"/>
      <c r="D28" s="24"/>
      <c r="E28" s="24"/>
      <c r="F28" s="24"/>
      <c r="G28" s="5"/>
      <c r="H28" s="24"/>
      <c r="I28" s="24"/>
      <c r="J28" s="3"/>
      <c r="K28" s="3"/>
      <c r="L28" s="24"/>
      <c r="M28" s="5"/>
      <c r="N28" s="5"/>
      <c r="O28" s="24"/>
    </row>
    <row r="29" spans="1:15" x14ac:dyDescent="0.25">
      <c r="A29" s="24"/>
      <c r="B29" s="5"/>
      <c r="C29" s="5"/>
      <c r="D29" s="24"/>
      <c r="E29" s="24"/>
      <c r="F29" s="24"/>
      <c r="G29" s="5"/>
      <c r="H29" s="24"/>
      <c r="I29" s="24"/>
      <c r="J29" s="3"/>
      <c r="K29" s="3"/>
      <c r="L29" s="24"/>
      <c r="M29" s="5"/>
      <c r="N29" s="5"/>
      <c r="O29" s="24"/>
    </row>
    <row r="30" spans="1:15" x14ac:dyDescent="0.25">
      <c r="A30" s="24"/>
      <c r="B30" s="5"/>
      <c r="C30" s="5"/>
      <c r="D30" s="24"/>
      <c r="E30" s="24"/>
      <c r="F30" s="24"/>
      <c r="G30" s="5"/>
      <c r="H30" s="24"/>
      <c r="I30" s="24"/>
      <c r="J30" s="3"/>
      <c r="K30" s="3"/>
      <c r="L30" s="24"/>
      <c r="M30" s="5"/>
      <c r="N30" s="5"/>
      <c r="O30" s="24"/>
    </row>
    <row r="31" spans="1:15" x14ac:dyDescent="0.25">
      <c r="A31" s="24"/>
      <c r="B31" s="5"/>
      <c r="C31" s="5"/>
      <c r="D31" s="24"/>
      <c r="E31" s="24"/>
      <c r="F31" s="24"/>
      <c r="G31" s="5"/>
      <c r="H31" s="24"/>
      <c r="I31" s="24"/>
      <c r="J31" s="3"/>
      <c r="K31" s="3"/>
      <c r="L31" s="24"/>
      <c r="M31" s="5"/>
      <c r="N31" s="5"/>
      <c r="O31" s="24"/>
    </row>
    <row r="32" spans="1:15" x14ac:dyDescent="0.25">
      <c r="A32" s="24"/>
      <c r="B32" s="5"/>
      <c r="C32" s="5"/>
      <c r="D32" s="24"/>
      <c r="E32" s="24"/>
      <c r="F32" s="24"/>
      <c r="G32" s="5"/>
      <c r="H32" s="24"/>
      <c r="I32" s="24"/>
      <c r="J32" s="3"/>
      <c r="K32" s="3"/>
      <c r="L32" s="24"/>
      <c r="M32" s="5"/>
      <c r="N32" s="5"/>
      <c r="O32" s="24"/>
    </row>
    <row r="33" spans="1:15" x14ac:dyDescent="0.25">
      <c r="A33" s="24"/>
      <c r="B33" s="5"/>
      <c r="C33" s="5"/>
      <c r="D33" s="24"/>
      <c r="E33" s="24"/>
      <c r="F33" s="24"/>
      <c r="G33" s="5"/>
      <c r="H33" s="24"/>
      <c r="I33" s="24"/>
      <c r="J33" s="3"/>
      <c r="K33" s="3"/>
      <c r="L33" s="24"/>
      <c r="M33" s="5"/>
      <c r="N33" s="5"/>
      <c r="O33" s="24"/>
    </row>
    <row r="34" spans="1:15" x14ac:dyDescent="0.25">
      <c r="A34" s="24"/>
      <c r="B34" s="5"/>
      <c r="C34" s="5"/>
      <c r="D34" s="24"/>
      <c r="E34" s="24"/>
      <c r="F34" s="24"/>
      <c r="G34" s="5"/>
      <c r="H34" s="24"/>
      <c r="I34" s="24"/>
      <c r="J34" s="3"/>
      <c r="K34" s="3"/>
      <c r="L34" s="24"/>
      <c r="M34" s="5"/>
      <c r="N34" s="5"/>
      <c r="O34" s="24"/>
    </row>
    <row r="35" spans="1:15" x14ac:dyDescent="0.25">
      <c r="A35" s="24"/>
      <c r="B35" s="5"/>
      <c r="C35" s="5"/>
      <c r="D35" s="24"/>
      <c r="E35" s="24"/>
      <c r="F35" s="24"/>
      <c r="G35" s="5"/>
      <c r="H35" s="24"/>
      <c r="I35" s="24"/>
      <c r="J35" s="3"/>
      <c r="K35" s="3"/>
      <c r="L35" s="24"/>
      <c r="M35" s="5"/>
      <c r="N35" s="5"/>
      <c r="O35" s="24"/>
    </row>
    <row r="36" spans="1:15" x14ac:dyDescent="0.25">
      <c r="A36" s="24"/>
      <c r="B36" s="5"/>
      <c r="C36" s="5"/>
      <c r="D36" s="24"/>
      <c r="E36" s="24"/>
      <c r="F36" s="24"/>
      <c r="G36" s="5"/>
      <c r="H36" s="24"/>
      <c r="I36" s="24"/>
      <c r="J36" s="3"/>
      <c r="K36" s="3"/>
      <c r="L36" s="24"/>
      <c r="M36" s="5"/>
      <c r="N36" s="5"/>
      <c r="O36" s="24"/>
    </row>
    <row r="37" spans="1:15" x14ac:dyDescent="0.25">
      <c r="A37" s="24"/>
      <c r="B37" s="5"/>
      <c r="C37" s="5"/>
      <c r="D37" s="24"/>
      <c r="E37" s="24"/>
      <c r="F37" s="24"/>
      <c r="G37" s="5"/>
      <c r="H37" s="24"/>
      <c r="I37" s="24"/>
      <c r="J37" s="3"/>
      <c r="K37" s="3"/>
      <c r="L37" s="24"/>
      <c r="M37" s="5"/>
      <c r="N37" s="5"/>
      <c r="O37" s="24"/>
    </row>
    <row r="38" spans="1:15" x14ac:dyDescent="0.25">
      <c r="A38" s="24"/>
      <c r="B38" s="5"/>
      <c r="C38" s="5"/>
      <c r="D38" s="24"/>
      <c r="E38" s="24"/>
      <c r="F38" s="24"/>
      <c r="G38" s="5"/>
      <c r="H38" s="24"/>
      <c r="I38" s="24"/>
      <c r="J38" s="3"/>
      <c r="K38" s="3"/>
      <c r="L38" s="24"/>
      <c r="M38" s="5"/>
      <c r="N38" s="5"/>
      <c r="O38" s="24"/>
    </row>
    <row r="39" spans="1:15" x14ac:dyDescent="0.25">
      <c r="A39" s="24"/>
      <c r="B39" s="5"/>
      <c r="C39" s="5"/>
      <c r="D39" s="24"/>
      <c r="E39" s="24"/>
      <c r="F39" s="24"/>
      <c r="G39" s="5"/>
      <c r="H39" s="24"/>
      <c r="I39" s="24"/>
      <c r="J39" s="3"/>
      <c r="K39" s="3"/>
      <c r="L39" s="24"/>
      <c r="M39" s="5"/>
      <c r="N39" s="5"/>
      <c r="O39" s="24"/>
    </row>
    <row r="40" spans="1:15" x14ac:dyDescent="0.25">
      <c r="A40" s="24"/>
      <c r="B40" s="5"/>
      <c r="C40" s="5"/>
      <c r="D40" s="24"/>
      <c r="E40" s="24"/>
      <c r="F40" s="24"/>
      <c r="G40" s="5"/>
      <c r="H40" s="24"/>
      <c r="I40" s="24"/>
      <c r="J40" s="3"/>
      <c r="K40" s="3"/>
      <c r="L40" s="24"/>
      <c r="M40" s="5"/>
      <c r="N40" s="5"/>
      <c r="O40" s="24"/>
    </row>
    <row r="41" spans="1:15" x14ac:dyDescent="0.25">
      <c r="A41" s="24"/>
      <c r="B41" s="5"/>
      <c r="C41" s="5"/>
      <c r="D41" s="24"/>
      <c r="E41" s="24"/>
      <c r="F41" s="24"/>
      <c r="G41" s="5"/>
      <c r="H41" s="24"/>
      <c r="I41" s="24"/>
      <c r="J41" s="3"/>
      <c r="K41" s="3"/>
      <c r="L41" s="24"/>
      <c r="M41" s="5"/>
      <c r="N41" s="5"/>
      <c r="O41" s="24"/>
    </row>
    <row r="42" spans="1:15" x14ac:dyDescent="0.25">
      <c r="A42" s="24"/>
      <c r="B42" s="5"/>
      <c r="C42" s="5"/>
      <c r="D42" s="24"/>
      <c r="E42" s="24"/>
      <c r="F42" s="24"/>
      <c r="G42" s="5"/>
      <c r="H42" s="24"/>
      <c r="I42" s="24"/>
      <c r="J42" s="3"/>
      <c r="K42" s="3"/>
      <c r="L42" s="24"/>
      <c r="M42" s="5"/>
      <c r="N42" s="5"/>
      <c r="O42" s="24"/>
    </row>
    <row r="43" spans="1:15" x14ac:dyDescent="0.25">
      <c r="A43" s="24"/>
      <c r="B43" s="5"/>
      <c r="C43" s="5"/>
      <c r="D43" s="24"/>
      <c r="E43" s="24"/>
      <c r="F43" s="24"/>
      <c r="G43" s="5"/>
      <c r="H43" s="24"/>
      <c r="I43" s="24"/>
      <c r="J43" s="3"/>
      <c r="K43" s="3"/>
      <c r="L43" s="24"/>
      <c r="M43" s="5"/>
      <c r="N43" s="5"/>
      <c r="O43" s="2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D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3"/>
      <c r="K1" s="23"/>
      <c r="L1" s="23"/>
      <c r="M1" s="23"/>
      <c r="N1" s="23"/>
      <c r="O1" s="23"/>
    </row>
    <row r="2" spans="1:15" x14ac:dyDescent="0.25">
      <c r="A2" s="84" t="s">
        <v>1</v>
      </c>
      <c r="B2" s="85"/>
      <c r="C2" s="85"/>
      <c r="D2" s="84" t="s">
        <v>2</v>
      </c>
      <c r="E2" s="85"/>
      <c r="F2" s="85"/>
      <c r="G2" s="84" t="s">
        <v>3</v>
      </c>
      <c r="H2" s="85"/>
      <c r="I2" s="85"/>
      <c r="J2" s="3"/>
      <c r="K2" s="23"/>
      <c r="L2" s="23"/>
      <c r="M2" s="23"/>
      <c r="N2" s="23"/>
      <c r="O2" s="23"/>
    </row>
    <row r="3" spans="1:15" x14ac:dyDescent="0.25">
      <c r="A3" s="86" t="s">
        <v>4</v>
      </c>
      <c r="B3" s="85"/>
      <c r="C3" s="85"/>
      <c r="D3" s="86" t="s">
        <v>5</v>
      </c>
      <c r="E3" s="85"/>
      <c r="F3" s="85"/>
      <c r="G3" s="86" t="s">
        <v>6</v>
      </c>
      <c r="H3" s="85"/>
      <c r="I3" s="85"/>
      <c r="J3" s="3"/>
      <c r="K3" s="23"/>
      <c r="L3" s="23"/>
      <c r="M3" s="23"/>
      <c r="N3" s="23"/>
      <c r="O3" s="23"/>
    </row>
    <row r="4" spans="1:15" hidden="1" x14ac:dyDescent="0.25">
      <c r="A4" s="23" t="s">
        <v>7</v>
      </c>
      <c r="B4" s="23" t="s">
        <v>8</v>
      </c>
      <c r="C4" s="23" t="s">
        <v>8</v>
      </c>
      <c r="D4" s="23" t="s">
        <v>7</v>
      </c>
      <c r="E4" s="23" t="s">
        <v>9</v>
      </c>
      <c r="F4" s="23" t="s">
        <v>7</v>
      </c>
      <c r="G4" s="23" t="s">
        <v>8</v>
      </c>
      <c r="H4" s="23" t="s">
        <v>7</v>
      </c>
      <c r="I4" s="23" t="s">
        <v>7</v>
      </c>
      <c r="J4" s="3" t="s">
        <v>10</v>
      </c>
      <c r="K4" s="23" t="s">
        <v>10</v>
      </c>
      <c r="L4" s="23" t="s">
        <v>11</v>
      </c>
      <c r="M4" s="23" t="s">
        <v>8</v>
      </c>
      <c r="N4" s="23" t="s">
        <v>12</v>
      </c>
      <c r="O4" s="23" t="s">
        <v>13</v>
      </c>
    </row>
    <row r="5" spans="1:15" hidden="1" x14ac:dyDescent="0.25">
      <c r="A5" s="23" t="s">
        <v>14</v>
      </c>
      <c r="B5" s="23" t="s">
        <v>15</v>
      </c>
      <c r="C5" s="23" t="s">
        <v>16</v>
      </c>
      <c r="D5" s="23" t="s">
        <v>17</v>
      </c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3" t="s">
        <v>23</v>
      </c>
      <c r="K5" s="23" t="s">
        <v>24</v>
      </c>
      <c r="L5" s="23" t="s">
        <v>25</v>
      </c>
      <c r="M5" s="23" t="s">
        <v>26</v>
      </c>
      <c r="N5" s="23" t="s">
        <v>27</v>
      </c>
      <c r="O5" s="23" t="s">
        <v>28</v>
      </c>
    </row>
    <row r="6" spans="1:15" x14ac:dyDescent="0.25">
      <c r="A6" s="84" t="s">
        <v>29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43374</v>
      </c>
      <c r="C8" s="13">
        <v>43404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43383</v>
      </c>
      <c r="N8" s="13">
        <v>43383</v>
      </c>
      <c r="O8" s="22" t="s">
        <v>58</v>
      </c>
    </row>
    <row r="9" spans="1:15" ht="14.25" customHeight="1" x14ac:dyDescent="0.25">
      <c r="A9" s="10"/>
      <c r="B9" s="5"/>
      <c r="C9" s="5"/>
      <c r="D9" s="23"/>
      <c r="E9" s="23"/>
      <c r="F9" s="23"/>
      <c r="G9" s="5"/>
      <c r="H9" s="23"/>
      <c r="I9" s="23"/>
      <c r="J9" s="3"/>
      <c r="K9" s="3"/>
      <c r="L9" s="23"/>
      <c r="M9" s="5"/>
      <c r="N9" s="5"/>
      <c r="O9" s="23"/>
    </row>
    <row r="10" spans="1:15" x14ac:dyDescent="0.25">
      <c r="A10" s="23"/>
      <c r="B10" s="5"/>
      <c r="C10" s="5"/>
      <c r="D10" s="23"/>
      <c r="E10" s="23"/>
      <c r="F10" s="23"/>
      <c r="G10" s="5"/>
      <c r="H10" s="23"/>
      <c r="I10" s="23"/>
      <c r="J10" s="3"/>
      <c r="K10" s="3"/>
      <c r="L10" s="23"/>
      <c r="M10" s="5"/>
      <c r="N10" s="5"/>
      <c r="O10" s="23"/>
    </row>
    <row r="11" spans="1:15" x14ac:dyDescent="0.25">
      <c r="A11" s="23"/>
      <c r="B11" s="5"/>
      <c r="C11" s="5"/>
      <c r="D11" s="23"/>
      <c r="E11" s="23"/>
      <c r="F11" s="23"/>
      <c r="G11" s="5"/>
      <c r="H11" s="23"/>
      <c r="I11" s="23"/>
      <c r="J11" s="3"/>
      <c r="K11" s="3"/>
      <c r="L11" s="23"/>
      <c r="M11" s="5"/>
      <c r="N11" s="5"/>
      <c r="O11" s="23"/>
    </row>
    <row r="12" spans="1:15" x14ac:dyDescent="0.25">
      <c r="A12" s="23"/>
      <c r="B12" s="5"/>
      <c r="C12" s="5"/>
      <c r="D12" s="23"/>
      <c r="E12" s="23"/>
      <c r="F12" s="23"/>
      <c r="G12" s="5"/>
      <c r="H12" s="23"/>
      <c r="I12" s="23"/>
      <c r="J12" s="3"/>
      <c r="K12" s="3"/>
      <c r="L12" s="23"/>
      <c r="M12" s="5"/>
      <c r="N12" s="5"/>
      <c r="O12" s="23"/>
    </row>
    <row r="13" spans="1:15" x14ac:dyDescent="0.25">
      <c r="A13" s="23"/>
      <c r="B13" s="5"/>
      <c r="C13" s="5"/>
      <c r="D13" s="23"/>
      <c r="E13" s="23"/>
      <c r="F13" s="23"/>
      <c r="G13" s="5"/>
      <c r="H13" s="23"/>
      <c r="I13" s="23"/>
      <c r="J13" s="3"/>
      <c r="K13" s="3"/>
      <c r="L13" s="23"/>
      <c r="M13" s="5"/>
      <c r="N13" s="5"/>
      <c r="O13" s="23"/>
    </row>
    <row r="14" spans="1:15" x14ac:dyDescent="0.25">
      <c r="A14" s="23"/>
      <c r="B14" s="5"/>
      <c r="C14" s="5"/>
      <c r="D14" s="23"/>
      <c r="E14" s="23"/>
      <c r="F14" s="23"/>
      <c r="G14" s="5"/>
      <c r="H14" s="23"/>
      <c r="I14" s="23"/>
      <c r="J14" s="3"/>
      <c r="K14" s="3"/>
      <c r="L14" s="23"/>
      <c r="M14" s="5"/>
      <c r="N14" s="5"/>
      <c r="O14" s="23"/>
    </row>
    <row r="15" spans="1:15" x14ac:dyDescent="0.25">
      <c r="A15" s="23"/>
      <c r="B15" s="5"/>
      <c r="C15" s="5"/>
      <c r="D15" s="23"/>
      <c r="E15" s="23"/>
      <c r="F15" s="23"/>
      <c r="G15" s="5"/>
      <c r="H15" s="23"/>
      <c r="I15" s="23"/>
      <c r="J15" s="3"/>
      <c r="K15" s="3"/>
      <c r="L15" s="23"/>
      <c r="M15" s="5"/>
      <c r="N15" s="5"/>
      <c r="O15" s="23"/>
    </row>
    <row r="16" spans="1:15" x14ac:dyDescent="0.25">
      <c r="A16" s="23"/>
      <c r="B16" s="5"/>
      <c r="C16" s="5"/>
      <c r="D16" s="23"/>
      <c r="E16" s="23"/>
      <c r="F16" s="23"/>
      <c r="G16" s="5"/>
      <c r="H16" s="23"/>
      <c r="I16" s="23"/>
      <c r="J16" s="3"/>
      <c r="K16" s="3"/>
      <c r="L16" s="23"/>
      <c r="M16" s="5"/>
      <c r="N16" s="5"/>
      <c r="O16" s="23"/>
    </row>
    <row r="17" spans="1:15" x14ac:dyDescent="0.25">
      <c r="A17" s="23"/>
      <c r="B17" s="5"/>
      <c r="C17" s="5"/>
      <c r="D17" s="23"/>
      <c r="E17" s="23"/>
      <c r="F17" s="23"/>
      <c r="G17" s="5"/>
      <c r="H17" s="23"/>
      <c r="I17" s="23"/>
      <c r="J17" s="3"/>
      <c r="K17" s="3"/>
      <c r="L17" s="23"/>
      <c r="M17" s="5"/>
      <c r="N17" s="5"/>
      <c r="O17" s="23"/>
    </row>
    <row r="18" spans="1:15" x14ac:dyDescent="0.25">
      <c r="A18" s="23"/>
      <c r="B18" s="5"/>
      <c r="C18" s="5"/>
      <c r="D18" s="23"/>
      <c r="E18" s="23"/>
      <c r="F18" s="23"/>
      <c r="G18" s="5"/>
      <c r="H18" s="23"/>
      <c r="I18" s="23"/>
      <c r="J18" s="3"/>
      <c r="K18" s="3"/>
      <c r="L18" s="23"/>
      <c r="M18" s="5"/>
      <c r="N18" s="5"/>
      <c r="O18" s="23"/>
    </row>
    <row r="19" spans="1:15" x14ac:dyDescent="0.25">
      <c r="A19" s="23"/>
      <c r="B19" s="5"/>
      <c r="C19" s="5"/>
      <c r="D19" s="23"/>
      <c r="E19" s="23"/>
      <c r="F19" s="23"/>
      <c r="G19" s="5"/>
      <c r="H19" s="23"/>
      <c r="I19" s="23"/>
      <c r="J19" s="3"/>
      <c r="K19" s="3"/>
      <c r="L19" s="23"/>
      <c r="M19" s="5"/>
      <c r="N19" s="5"/>
      <c r="O19" s="23"/>
    </row>
    <row r="20" spans="1:15" x14ac:dyDescent="0.25">
      <c r="A20" s="23"/>
      <c r="B20" s="5"/>
      <c r="C20" s="5"/>
      <c r="D20" s="23"/>
      <c r="E20" s="23"/>
      <c r="F20" s="23"/>
      <c r="G20" s="5"/>
      <c r="H20" s="23"/>
      <c r="I20" s="23"/>
      <c r="J20" s="3"/>
      <c r="K20" s="3"/>
      <c r="L20" s="23"/>
      <c r="M20" s="5"/>
      <c r="N20" s="5"/>
      <c r="O20" s="23"/>
    </row>
    <row r="21" spans="1:15" x14ac:dyDescent="0.25">
      <c r="A21" s="23"/>
      <c r="B21" s="5"/>
      <c r="C21" s="5"/>
      <c r="D21" s="23"/>
      <c r="E21" s="23"/>
      <c r="F21" s="23"/>
      <c r="G21" s="5"/>
      <c r="H21" s="23"/>
      <c r="I21" s="23"/>
      <c r="J21" s="3"/>
      <c r="K21" s="3"/>
      <c r="L21" s="23"/>
      <c r="M21" s="5"/>
      <c r="N21" s="5"/>
      <c r="O21" s="23"/>
    </row>
    <row r="22" spans="1:15" x14ac:dyDescent="0.25">
      <c r="A22" s="23"/>
      <c r="B22" s="5"/>
      <c r="C22" s="5"/>
      <c r="D22" s="23"/>
      <c r="E22" s="23"/>
      <c r="F22" s="23"/>
      <c r="G22" s="5"/>
      <c r="H22" s="23"/>
      <c r="I22" s="23"/>
      <c r="J22" s="3"/>
      <c r="K22" s="3"/>
      <c r="L22" s="23"/>
      <c r="M22" s="5"/>
      <c r="N22" s="5"/>
      <c r="O22" s="23"/>
    </row>
    <row r="23" spans="1:15" x14ac:dyDescent="0.25">
      <c r="A23" s="23"/>
      <c r="B23" s="5"/>
      <c r="C23" s="5"/>
      <c r="D23" s="23"/>
      <c r="E23" s="23"/>
      <c r="F23" s="23"/>
      <c r="G23" s="5"/>
      <c r="H23" s="23"/>
      <c r="I23" s="23"/>
      <c r="J23" s="3"/>
      <c r="K23" s="3"/>
      <c r="L23" s="23"/>
      <c r="M23" s="5"/>
      <c r="N23" s="5"/>
      <c r="O23" s="23"/>
    </row>
    <row r="24" spans="1:15" x14ac:dyDescent="0.25">
      <c r="A24" s="23"/>
      <c r="B24" s="5"/>
      <c r="C24" s="5"/>
      <c r="D24" s="23"/>
      <c r="E24" s="23"/>
      <c r="F24" s="23"/>
      <c r="G24" s="5"/>
      <c r="H24" s="23"/>
      <c r="I24" s="23"/>
      <c r="J24" s="3"/>
      <c r="K24" s="3"/>
      <c r="L24" s="23"/>
      <c r="M24" s="5"/>
      <c r="N24" s="5"/>
      <c r="O24" s="23"/>
    </row>
    <row r="25" spans="1:15" x14ac:dyDescent="0.25">
      <c r="A25" s="23"/>
      <c r="B25" s="5"/>
      <c r="C25" s="5"/>
      <c r="D25" s="23"/>
      <c r="E25" s="23"/>
      <c r="F25" s="23"/>
      <c r="G25" s="5"/>
      <c r="H25" s="23"/>
      <c r="I25" s="23"/>
      <c r="J25" s="3"/>
      <c r="K25" s="3"/>
      <c r="L25" s="23"/>
      <c r="M25" s="5"/>
      <c r="N25" s="5"/>
      <c r="O25" s="23"/>
    </row>
    <row r="26" spans="1:15" x14ac:dyDescent="0.25">
      <c r="A26" s="23"/>
      <c r="B26" s="5"/>
      <c r="C26" s="5"/>
      <c r="D26" s="23"/>
      <c r="E26" s="23"/>
      <c r="F26" s="23"/>
      <c r="G26" s="5"/>
      <c r="H26" s="23"/>
      <c r="I26" s="23"/>
      <c r="J26" s="3"/>
      <c r="K26" s="3"/>
      <c r="L26" s="23"/>
      <c r="M26" s="5"/>
      <c r="N26" s="5"/>
      <c r="O26" s="23"/>
    </row>
    <row r="27" spans="1:15" x14ac:dyDescent="0.25">
      <c r="A27" s="23"/>
      <c r="B27" s="5"/>
      <c r="C27" s="5"/>
      <c r="D27" s="23"/>
      <c r="E27" s="23"/>
      <c r="F27" s="23"/>
      <c r="G27" s="5"/>
      <c r="H27" s="23"/>
      <c r="I27" s="23"/>
      <c r="J27" s="3"/>
      <c r="K27" s="3"/>
      <c r="L27" s="23"/>
      <c r="M27" s="5"/>
      <c r="N27" s="5"/>
      <c r="O27" s="23"/>
    </row>
    <row r="28" spans="1:15" x14ac:dyDescent="0.25">
      <c r="A28" s="23"/>
      <c r="B28" s="5"/>
      <c r="C28" s="5"/>
      <c r="D28" s="23"/>
      <c r="E28" s="23"/>
      <c r="F28" s="23"/>
      <c r="G28" s="5"/>
      <c r="H28" s="23"/>
      <c r="I28" s="23"/>
      <c r="J28" s="3"/>
      <c r="K28" s="3"/>
      <c r="L28" s="23"/>
      <c r="M28" s="5"/>
      <c r="N28" s="5"/>
      <c r="O28" s="23"/>
    </row>
    <row r="29" spans="1:15" x14ac:dyDescent="0.25">
      <c r="A29" s="23"/>
      <c r="B29" s="5"/>
      <c r="C29" s="5"/>
      <c r="D29" s="23"/>
      <c r="E29" s="23"/>
      <c r="F29" s="23"/>
      <c r="G29" s="5"/>
      <c r="H29" s="23"/>
      <c r="I29" s="23"/>
      <c r="J29" s="3"/>
      <c r="K29" s="3"/>
      <c r="L29" s="23"/>
      <c r="M29" s="5"/>
      <c r="N29" s="5"/>
      <c r="O29" s="23"/>
    </row>
    <row r="30" spans="1:15" x14ac:dyDescent="0.25">
      <c r="A30" s="23"/>
      <c r="B30" s="5"/>
      <c r="C30" s="5"/>
      <c r="D30" s="23"/>
      <c r="E30" s="23"/>
      <c r="F30" s="23"/>
      <c r="G30" s="5"/>
      <c r="H30" s="23"/>
      <c r="I30" s="23"/>
      <c r="J30" s="3"/>
      <c r="K30" s="3"/>
      <c r="L30" s="23"/>
      <c r="M30" s="5"/>
      <c r="N30" s="5"/>
      <c r="O30" s="23"/>
    </row>
    <row r="31" spans="1:15" x14ac:dyDescent="0.25">
      <c r="A31" s="23"/>
      <c r="B31" s="5"/>
      <c r="C31" s="5"/>
      <c r="D31" s="23"/>
      <c r="E31" s="23"/>
      <c r="F31" s="23"/>
      <c r="G31" s="5"/>
      <c r="H31" s="23"/>
      <c r="I31" s="23"/>
      <c r="J31" s="3"/>
      <c r="K31" s="3"/>
      <c r="L31" s="23"/>
      <c r="M31" s="5"/>
      <c r="N31" s="5"/>
      <c r="O31" s="23"/>
    </row>
    <row r="32" spans="1:15" x14ac:dyDescent="0.25">
      <c r="A32" s="23"/>
      <c r="B32" s="5"/>
      <c r="C32" s="5"/>
      <c r="D32" s="23"/>
      <c r="E32" s="23"/>
      <c r="F32" s="23"/>
      <c r="G32" s="5"/>
      <c r="H32" s="23"/>
      <c r="I32" s="23"/>
      <c r="J32" s="3"/>
      <c r="K32" s="3"/>
      <c r="L32" s="23"/>
      <c r="M32" s="5"/>
      <c r="N32" s="5"/>
      <c r="O32" s="23"/>
    </row>
    <row r="33" spans="1:15" x14ac:dyDescent="0.25">
      <c r="A33" s="23"/>
      <c r="B33" s="5"/>
      <c r="C33" s="5"/>
      <c r="D33" s="23"/>
      <c r="E33" s="23"/>
      <c r="F33" s="23"/>
      <c r="G33" s="5"/>
      <c r="H33" s="23"/>
      <c r="I33" s="23"/>
      <c r="J33" s="3"/>
      <c r="K33" s="3"/>
      <c r="L33" s="23"/>
      <c r="M33" s="5"/>
      <c r="N33" s="5"/>
      <c r="O33" s="23"/>
    </row>
    <row r="34" spans="1:15" x14ac:dyDescent="0.25">
      <c r="A34" s="23"/>
      <c r="B34" s="5"/>
      <c r="C34" s="5"/>
      <c r="D34" s="23"/>
      <c r="E34" s="23"/>
      <c r="F34" s="23"/>
      <c r="G34" s="5"/>
      <c r="H34" s="23"/>
      <c r="I34" s="23"/>
      <c r="J34" s="3"/>
      <c r="K34" s="3"/>
      <c r="L34" s="23"/>
      <c r="M34" s="5"/>
      <c r="N34" s="5"/>
      <c r="O34" s="23"/>
    </row>
    <row r="35" spans="1:15" x14ac:dyDescent="0.25">
      <c r="A35" s="23"/>
      <c r="B35" s="5"/>
      <c r="C35" s="5"/>
      <c r="D35" s="23"/>
      <c r="E35" s="23"/>
      <c r="F35" s="23"/>
      <c r="G35" s="5"/>
      <c r="H35" s="23"/>
      <c r="I35" s="23"/>
      <c r="J35" s="3"/>
      <c r="K35" s="3"/>
      <c r="L35" s="23"/>
      <c r="M35" s="5"/>
      <c r="N35" s="5"/>
      <c r="O35" s="23"/>
    </row>
    <row r="36" spans="1:15" x14ac:dyDescent="0.25">
      <c r="A36" s="23"/>
      <c r="B36" s="5"/>
      <c r="C36" s="5"/>
      <c r="D36" s="23"/>
      <c r="E36" s="23"/>
      <c r="F36" s="23"/>
      <c r="G36" s="5"/>
      <c r="H36" s="23"/>
      <c r="I36" s="23"/>
      <c r="J36" s="3"/>
      <c r="K36" s="3"/>
      <c r="L36" s="23"/>
      <c r="M36" s="5"/>
      <c r="N36" s="5"/>
      <c r="O36" s="23"/>
    </row>
    <row r="37" spans="1:15" x14ac:dyDescent="0.25">
      <c r="A37" s="23"/>
      <c r="B37" s="5"/>
      <c r="C37" s="5"/>
      <c r="D37" s="23"/>
      <c r="E37" s="23"/>
      <c r="F37" s="23"/>
      <c r="G37" s="5"/>
      <c r="H37" s="23"/>
      <c r="I37" s="23"/>
      <c r="J37" s="3"/>
      <c r="K37" s="3"/>
      <c r="L37" s="23"/>
      <c r="M37" s="5"/>
      <c r="N37" s="5"/>
      <c r="O37" s="23"/>
    </row>
    <row r="38" spans="1:15" x14ac:dyDescent="0.25">
      <c r="A38" s="23"/>
      <c r="B38" s="5"/>
      <c r="C38" s="5"/>
      <c r="D38" s="23"/>
      <c r="E38" s="23"/>
      <c r="F38" s="23"/>
      <c r="G38" s="5"/>
      <c r="H38" s="23"/>
      <c r="I38" s="23"/>
      <c r="J38" s="3"/>
      <c r="K38" s="3"/>
      <c r="L38" s="23"/>
      <c r="M38" s="5"/>
      <c r="N38" s="5"/>
      <c r="O38" s="23"/>
    </row>
    <row r="39" spans="1:15" x14ac:dyDescent="0.25">
      <c r="A39" s="23"/>
      <c r="B39" s="5"/>
      <c r="C39" s="5"/>
      <c r="D39" s="23"/>
      <c r="E39" s="23"/>
      <c r="F39" s="23"/>
      <c r="G39" s="5"/>
      <c r="H39" s="23"/>
      <c r="I39" s="23"/>
      <c r="J39" s="3"/>
      <c r="K39" s="3"/>
      <c r="L39" s="23"/>
      <c r="M39" s="5"/>
      <c r="N39" s="5"/>
      <c r="O39" s="23"/>
    </row>
    <row r="40" spans="1:15" x14ac:dyDescent="0.25">
      <c r="A40" s="23"/>
      <c r="B40" s="5"/>
      <c r="C40" s="5"/>
      <c r="D40" s="23"/>
      <c r="E40" s="23"/>
      <c r="F40" s="23"/>
      <c r="G40" s="5"/>
      <c r="H40" s="23"/>
      <c r="I40" s="23"/>
      <c r="J40" s="3"/>
      <c r="K40" s="3"/>
      <c r="L40" s="23"/>
      <c r="M40" s="5"/>
      <c r="N40" s="5"/>
      <c r="O40" s="23"/>
    </row>
    <row r="41" spans="1:15" x14ac:dyDescent="0.25">
      <c r="A41" s="23"/>
      <c r="B41" s="5"/>
      <c r="C41" s="5"/>
      <c r="D41" s="23"/>
      <c r="E41" s="23"/>
      <c r="F41" s="23"/>
      <c r="G41" s="5"/>
      <c r="H41" s="23"/>
      <c r="I41" s="23"/>
      <c r="J41" s="3"/>
      <c r="K41" s="3"/>
      <c r="L41" s="23"/>
      <c r="M41" s="5"/>
      <c r="N41" s="5"/>
      <c r="O41" s="23"/>
    </row>
    <row r="42" spans="1:15" x14ac:dyDescent="0.25">
      <c r="A42" s="23"/>
      <c r="B42" s="5"/>
      <c r="C42" s="5"/>
      <c r="D42" s="23"/>
      <c r="E42" s="23"/>
      <c r="F42" s="23"/>
      <c r="G42" s="5"/>
      <c r="H42" s="23"/>
      <c r="I42" s="23"/>
      <c r="J42" s="3"/>
      <c r="K42" s="3"/>
      <c r="L42" s="23"/>
      <c r="M42" s="5"/>
      <c r="N42" s="5"/>
      <c r="O42" s="23"/>
    </row>
    <row r="43" spans="1:15" x14ac:dyDescent="0.25">
      <c r="A43" s="23"/>
      <c r="B43" s="5"/>
      <c r="C43" s="5"/>
      <c r="D43" s="23"/>
      <c r="E43" s="23"/>
      <c r="F43" s="23"/>
      <c r="G43" s="5"/>
      <c r="H43" s="23"/>
      <c r="I43" s="23"/>
      <c r="J43" s="3"/>
      <c r="K43" s="3"/>
      <c r="L43" s="23"/>
      <c r="M43" s="5"/>
      <c r="N43" s="5"/>
      <c r="O43" s="2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D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3"/>
      <c r="K1" s="24"/>
      <c r="L1" s="24"/>
      <c r="M1" s="24"/>
      <c r="N1" s="24"/>
      <c r="O1" s="24"/>
    </row>
    <row r="2" spans="1:15" x14ac:dyDescent="0.25">
      <c r="A2" s="84" t="s">
        <v>1</v>
      </c>
      <c r="B2" s="85"/>
      <c r="C2" s="85"/>
      <c r="D2" s="84" t="s">
        <v>2</v>
      </c>
      <c r="E2" s="85"/>
      <c r="F2" s="85"/>
      <c r="G2" s="84" t="s">
        <v>3</v>
      </c>
      <c r="H2" s="85"/>
      <c r="I2" s="85"/>
      <c r="J2" s="3"/>
      <c r="K2" s="24"/>
      <c r="L2" s="24"/>
      <c r="M2" s="24"/>
      <c r="N2" s="24"/>
      <c r="O2" s="24"/>
    </row>
    <row r="3" spans="1:15" x14ac:dyDescent="0.25">
      <c r="A3" s="86" t="s">
        <v>4</v>
      </c>
      <c r="B3" s="85"/>
      <c r="C3" s="85"/>
      <c r="D3" s="86" t="s">
        <v>5</v>
      </c>
      <c r="E3" s="85"/>
      <c r="F3" s="85"/>
      <c r="G3" s="86" t="s">
        <v>6</v>
      </c>
      <c r="H3" s="85"/>
      <c r="I3" s="85"/>
      <c r="J3" s="3"/>
      <c r="K3" s="24"/>
      <c r="L3" s="24"/>
      <c r="M3" s="24"/>
      <c r="N3" s="24"/>
      <c r="O3" s="24"/>
    </row>
    <row r="4" spans="1:15" hidden="1" x14ac:dyDescent="0.25">
      <c r="A4" s="24" t="s">
        <v>7</v>
      </c>
      <c r="B4" s="24" t="s">
        <v>8</v>
      </c>
      <c r="C4" s="24" t="s">
        <v>8</v>
      </c>
      <c r="D4" s="24" t="s">
        <v>7</v>
      </c>
      <c r="E4" s="24" t="s">
        <v>9</v>
      </c>
      <c r="F4" s="24" t="s">
        <v>7</v>
      </c>
      <c r="G4" s="24" t="s">
        <v>8</v>
      </c>
      <c r="H4" s="24" t="s">
        <v>7</v>
      </c>
      <c r="I4" s="24" t="s">
        <v>7</v>
      </c>
      <c r="J4" s="3" t="s">
        <v>10</v>
      </c>
      <c r="K4" s="24" t="s">
        <v>10</v>
      </c>
      <c r="L4" s="24" t="s">
        <v>11</v>
      </c>
      <c r="M4" s="24" t="s">
        <v>8</v>
      </c>
      <c r="N4" s="24" t="s">
        <v>12</v>
      </c>
      <c r="O4" s="24" t="s">
        <v>13</v>
      </c>
    </row>
    <row r="5" spans="1:15" hidden="1" x14ac:dyDescent="0.25">
      <c r="A5" s="24" t="s">
        <v>14</v>
      </c>
      <c r="B5" s="24" t="s">
        <v>15</v>
      </c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3" t="s">
        <v>23</v>
      </c>
      <c r="K5" s="24" t="s">
        <v>24</v>
      </c>
      <c r="L5" s="24" t="s">
        <v>25</v>
      </c>
      <c r="M5" s="24" t="s">
        <v>26</v>
      </c>
      <c r="N5" s="24" t="s">
        <v>27</v>
      </c>
      <c r="O5" s="24" t="s">
        <v>28</v>
      </c>
    </row>
    <row r="6" spans="1:15" x14ac:dyDescent="0.25">
      <c r="A6" s="84" t="s">
        <v>29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43374</v>
      </c>
      <c r="C8" s="13">
        <v>43404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43444</v>
      </c>
      <c r="N8" s="13">
        <v>43444</v>
      </c>
      <c r="O8" s="22" t="s">
        <v>58</v>
      </c>
    </row>
    <row r="9" spans="1:15" ht="14.25" customHeight="1" x14ac:dyDescent="0.25">
      <c r="A9" s="10"/>
      <c r="B9" s="5"/>
      <c r="C9" s="5"/>
      <c r="D9" s="24"/>
      <c r="E9" s="24"/>
      <c r="F9" s="24"/>
      <c r="G9" s="5"/>
      <c r="H9" s="24"/>
      <c r="I9" s="24"/>
      <c r="J9" s="3"/>
      <c r="K9" s="3"/>
      <c r="L9" s="24"/>
      <c r="M9" s="5"/>
      <c r="N9" s="5"/>
      <c r="O9" s="24"/>
    </row>
    <row r="10" spans="1:15" x14ac:dyDescent="0.25">
      <c r="A10" s="24"/>
      <c r="B10" s="5"/>
      <c r="C10" s="5"/>
      <c r="D10" s="24"/>
      <c r="E10" s="24"/>
      <c r="F10" s="24"/>
      <c r="G10" s="5"/>
      <c r="H10" s="24"/>
      <c r="I10" s="24"/>
      <c r="J10" s="3"/>
      <c r="K10" s="3"/>
      <c r="L10" s="24"/>
      <c r="M10" s="5"/>
      <c r="N10" s="5"/>
      <c r="O10" s="24"/>
    </row>
    <row r="11" spans="1:15" x14ac:dyDescent="0.25">
      <c r="A11" s="24"/>
      <c r="B11" s="5"/>
      <c r="C11" s="5"/>
      <c r="D11" s="24"/>
      <c r="E11" s="24"/>
      <c r="F11" s="24"/>
      <c r="G11" s="5"/>
      <c r="H11" s="24"/>
      <c r="I11" s="24"/>
      <c r="J11" s="3"/>
      <c r="K11" s="3"/>
      <c r="L11" s="24"/>
      <c r="M11" s="5"/>
      <c r="N11" s="5"/>
      <c r="O11" s="24"/>
    </row>
    <row r="12" spans="1:15" x14ac:dyDescent="0.25">
      <c r="A12" s="24"/>
      <c r="B12" s="5"/>
      <c r="C12" s="5"/>
      <c r="D12" s="24"/>
      <c r="E12" s="24"/>
      <c r="F12" s="24"/>
      <c r="G12" s="5"/>
      <c r="H12" s="24"/>
      <c r="I12" s="24"/>
      <c r="J12" s="3"/>
      <c r="K12" s="3"/>
      <c r="L12" s="24"/>
      <c r="M12" s="5"/>
      <c r="N12" s="5"/>
      <c r="O12" s="24"/>
    </row>
    <row r="13" spans="1:15" x14ac:dyDescent="0.25">
      <c r="A13" s="24"/>
      <c r="B13" s="5"/>
      <c r="C13" s="5"/>
      <c r="D13" s="24"/>
      <c r="E13" s="24"/>
      <c r="F13" s="24"/>
      <c r="G13" s="5"/>
      <c r="H13" s="24"/>
      <c r="I13" s="24"/>
      <c r="J13" s="3"/>
      <c r="K13" s="3"/>
      <c r="L13" s="24"/>
      <c r="M13" s="5"/>
      <c r="N13" s="5"/>
      <c r="O13" s="24"/>
    </row>
    <row r="14" spans="1:15" x14ac:dyDescent="0.25">
      <c r="A14" s="24"/>
      <c r="B14" s="5"/>
      <c r="C14" s="5"/>
      <c r="D14" s="24"/>
      <c r="E14" s="24"/>
      <c r="F14" s="24"/>
      <c r="G14" s="5"/>
      <c r="H14" s="24"/>
      <c r="I14" s="24"/>
      <c r="J14" s="3"/>
      <c r="K14" s="3"/>
      <c r="L14" s="24"/>
      <c r="M14" s="5"/>
      <c r="N14" s="5"/>
      <c r="O14" s="24"/>
    </row>
    <row r="15" spans="1:15" x14ac:dyDescent="0.25">
      <c r="A15" s="24"/>
      <c r="B15" s="5"/>
      <c r="C15" s="5"/>
      <c r="D15" s="24"/>
      <c r="E15" s="24"/>
      <c r="F15" s="24"/>
      <c r="G15" s="5"/>
      <c r="H15" s="24"/>
      <c r="I15" s="24"/>
      <c r="J15" s="3"/>
      <c r="K15" s="3"/>
      <c r="L15" s="24"/>
      <c r="M15" s="5"/>
      <c r="N15" s="5"/>
      <c r="O15" s="24"/>
    </row>
    <row r="16" spans="1:15" x14ac:dyDescent="0.25">
      <c r="A16" s="24"/>
      <c r="B16" s="5"/>
      <c r="C16" s="5"/>
      <c r="D16" s="24"/>
      <c r="E16" s="24"/>
      <c r="F16" s="24"/>
      <c r="G16" s="5"/>
      <c r="H16" s="24"/>
      <c r="I16" s="24"/>
      <c r="J16" s="3"/>
      <c r="K16" s="3"/>
      <c r="L16" s="24"/>
      <c r="M16" s="5"/>
      <c r="N16" s="5"/>
      <c r="O16" s="24"/>
    </row>
    <row r="17" spans="1:15" x14ac:dyDescent="0.25">
      <c r="A17" s="24"/>
      <c r="B17" s="5"/>
      <c r="C17" s="5"/>
      <c r="D17" s="24"/>
      <c r="E17" s="24"/>
      <c r="F17" s="24"/>
      <c r="G17" s="5"/>
      <c r="H17" s="24"/>
      <c r="I17" s="24"/>
      <c r="J17" s="3"/>
      <c r="K17" s="3"/>
      <c r="L17" s="24"/>
      <c r="M17" s="5"/>
      <c r="N17" s="5"/>
      <c r="O17" s="24"/>
    </row>
    <row r="18" spans="1:15" x14ac:dyDescent="0.25">
      <c r="A18" s="24"/>
      <c r="B18" s="5"/>
      <c r="C18" s="5"/>
      <c r="D18" s="24"/>
      <c r="E18" s="24"/>
      <c r="F18" s="24"/>
      <c r="G18" s="5"/>
      <c r="H18" s="24"/>
      <c r="I18" s="24"/>
      <c r="J18" s="3"/>
      <c r="K18" s="3"/>
      <c r="L18" s="24"/>
      <c r="M18" s="5"/>
      <c r="N18" s="5"/>
      <c r="O18" s="24"/>
    </row>
    <row r="19" spans="1:15" x14ac:dyDescent="0.25">
      <c r="A19" s="24"/>
      <c r="B19" s="5"/>
      <c r="C19" s="5"/>
      <c r="D19" s="24"/>
      <c r="E19" s="24"/>
      <c r="F19" s="24"/>
      <c r="G19" s="5"/>
      <c r="H19" s="24"/>
      <c r="I19" s="24"/>
      <c r="J19" s="3"/>
      <c r="K19" s="3"/>
      <c r="L19" s="24"/>
      <c r="M19" s="5"/>
      <c r="N19" s="5"/>
      <c r="O19" s="24"/>
    </row>
    <row r="20" spans="1:15" x14ac:dyDescent="0.25">
      <c r="A20" s="24"/>
      <c r="B20" s="5"/>
      <c r="C20" s="5"/>
      <c r="D20" s="24"/>
      <c r="E20" s="24"/>
      <c r="F20" s="24"/>
      <c r="G20" s="5"/>
      <c r="H20" s="24"/>
      <c r="I20" s="24"/>
      <c r="J20" s="3"/>
      <c r="K20" s="3"/>
      <c r="L20" s="24"/>
      <c r="M20" s="5"/>
      <c r="N20" s="5"/>
      <c r="O20" s="24"/>
    </row>
    <row r="21" spans="1:15" x14ac:dyDescent="0.25">
      <c r="A21" s="24"/>
      <c r="B21" s="5"/>
      <c r="C21" s="5"/>
      <c r="D21" s="24"/>
      <c r="E21" s="24"/>
      <c r="F21" s="24"/>
      <c r="G21" s="5"/>
      <c r="H21" s="24"/>
      <c r="I21" s="24"/>
      <c r="J21" s="3"/>
      <c r="K21" s="3"/>
      <c r="L21" s="24"/>
      <c r="M21" s="5"/>
      <c r="N21" s="5"/>
      <c r="O21" s="24"/>
    </row>
    <row r="22" spans="1:15" x14ac:dyDescent="0.25">
      <c r="A22" s="24"/>
      <c r="B22" s="5"/>
      <c r="C22" s="5"/>
      <c r="D22" s="24"/>
      <c r="E22" s="24"/>
      <c r="F22" s="24"/>
      <c r="G22" s="5"/>
      <c r="H22" s="24"/>
      <c r="I22" s="24"/>
      <c r="J22" s="3"/>
      <c r="K22" s="3"/>
      <c r="L22" s="24"/>
      <c r="M22" s="5"/>
      <c r="N22" s="5"/>
      <c r="O22" s="24"/>
    </row>
    <row r="23" spans="1:15" x14ac:dyDescent="0.25">
      <c r="A23" s="24"/>
      <c r="B23" s="5"/>
      <c r="C23" s="5"/>
      <c r="D23" s="24"/>
      <c r="E23" s="24"/>
      <c r="F23" s="24"/>
      <c r="G23" s="5"/>
      <c r="H23" s="24"/>
      <c r="I23" s="24"/>
      <c r="J23" s="3"/>
      <c r="K23" s="3"/>
      <c r="L23" s="24"/>
      <c r="M23" s="5"/>
      <c r="N23" s="5"/>
      <c r="O23" s="24"/>
    </row>
    <row r="24" spans="1:15" x14ac:dyDescent="0.25">
      <c r="A24" s="24"/>
      <c r="B24" s="5"/>
      <c r="C24" s="5"/>
      <c r="D24" s="24"/>
      <c r="E24" s="24"/>
      <c r="F24" s="24"/>
      <c r="G24" s="5"/>
      <c r="H24" s="24"/>
      <c r="I24" s="24"/>
      <c r="J24" s="3"/>
      <c r="K24" s="3"/>
      <c r="L24" s="24"/>
      <c r="M24" s="5"/>
      <c r="N24" s="5"/>
      <c r="O24" s="24"/>
    </row>
    <row r="25" spans="1:15" x14ac:dyDescent="0.25">
      <c r="A25" s="24"/>
      <c r="B25" s="5"/>
      <c r="C25" s="5"/>
      <c r="D25" s="24"/>
      <c r="E25" s="24"/>
      <c r="F25" s="24"/>
      <c r="G25" s="5"/>
      <c r="H25" s="24"/>
      <c r="I25" s="24"/>
      <c r="J25" s="3"/>
      <c r="K25" s="3"/>
      <c r="L25" s="24"/>
      <c r="M25" s="5"/>
      <c r="N25" s="5"/>
      <c r="O25" s="24"/>
    </row>
    <row r="26" spans="1:15" x14ac:dyDescent="0.25">
      <c r="A26" s="24"/>
      <c r="B26" s="5"/>
      <c r="C26" s="5"/>
      <c r="D26" s="24"/>
      <c r="E26" s="24"/>
      <c r="F26" s="24"/>
      <c r="G26" s="5"/>
      <c r="H26" s="24"/>
      <c r="I26" s="24"/>
      <c r="J26" s="3"/>
      <c r="K26" s="3"/>
      <c r="L26" s="24"/>
      <c r="M26" s="5"/>
      <c r="N26" s="5"/>
      <c r="O26" s="24"/>
    </row>
    <row r="27" spans="1:15" x14ac:dyDescent="0.25">
      <c r="A27" s="24"/>
      <c r="B27" s="5"/>
      <c r="C27" s="5"/>
      <c r="D27" s="24"/>
      <c r="E27" s="24"/>
      <c r="F27" s="24"/>
      <c r="G27" s="5"/>
      <c r="H27" s="24"/>
      <c r="I27" s="24"/>
      <c r="J27" s="3"/>
      <c r="K27" s="3"/>
      <c r="L27" s="24"/>
      <c r="M27" s="5"/>
      <c r="N27" s="5"/>
      <c r="O27" s="24"/>
    </row>
    <row r="28" spans="1:15" x14ac:dyDescent="0.25">
      <c r="A28" s="24"/>
      <c r="B28" s="5"/>
      <c r="C28" s="5"/>
      <c r="D28" s="24"/>
      <c r="E28" s="24"/>
      <c r="F28" s="24"/>
      <c r="G28" s="5"/>
      <c r="H28" s="24"/>
      <c r="I28" s="24"/>
      <c r="J28" s="3"/>
      <c r="K28" s="3"/>
      <c r="L28" s="24"/>
      <c r="M28" s="5"/>
      <c r="N28" s="5"/>
      <c r="O28" s="24"/>
    </row>
    <row r="29" spans="1:15" x14ac:dyDescent="0.25">
      <c r="A29" s="24"/>
      <c r="B29" s="5"/>
      <c r="C29" s="5"/>
      <c r="D29" s="24"/>
      <c r="E29" s="24"/>
      <c r="F29" s="24"/>
      <c r="G29" s="5"/>
      <c r="H29" s="24"/>
      <c r="I29" s="24"/>
      <c r="J29" s="3"/>
      <c r="K29" s="3"/>
      <c r="L29" s="24"/>
      <c r="M29" s="5"/>
      <c r="N29" s="5"/>
      <c r="O29" s="24"/>
    </row>
    <row r="30" spans="1:15" x14ac:dyDescent="0.25">
      <c r="A30" s="24"/>
      <c r="B30" s="5"/>
      <c r="C30" s="5"/>
      <c r="D30" s="24"/>
      <c r="E30" s="24"/>
      <c r="F30" s="24"/>
      <c r="G30" s="5"/>
      <c r="H30" s="24"/>
      <c r="I30" s="24"/>
      <c r="J30" s="3"/>
      <c r="K30" s="3"/>
      <c r="L30" s="24"/>
      <c r="M30" s="5"/>
      <c r="N30" s="5"/>
      <c r="O30" s="24"/>
    </row>
    <row r="31" spans="1:15" x14ac:dyDescent="0.25">
      <c r="A31" s="24"/>
      <c r="B31" s="5"/>
      <c r="C31" s="5"/>
      <c r="D31" s="24"/>
      <c r="E31" s="24"/>
      <c r="F31" s="24"/>
      <c r="G31" s="5"/>
      <c r="H31" s="24"/>
      <c r="I31" s="24"/>
      <c r="J31" s="3"/>
      <c r="K31" s="3"/>
      <c r="L31" s="24"/>
      <c r="M31" s="5"/>
      <c r="N31" s="5"/>
      <c r="O31" s="24"/>
    </row>
    <row r="32" spans="1:15" x14ac:dyDescent="0.25">
      <c r="A32" s="24"/>
      <c r="B32" s="5"/>
      <c r="C32" s="5"/>
      <c r="D32" s="24"/>
      <c r="E32" s="24"/>
      <c r="F32" s="24"/>
      <c r="G32" s="5"/>
      <c r="H32" s="24"/>
      <c r="I32" s="24"/>
      <c r="J32" s="3"/>
      <c r="K32" s="3"/>
      <c r="L32" s="24"/>
      <c r="M32" s="5"/>
      <c r="N32" s="5"/>
      <c r="O32" s="24"/>
    </row>
    <row r="33" spans="1:15" x14ac:dyDescent="0.25">
      <c r="A33" s="24"/>
      <c r="B33" s="5"/>
      <c r="C33" s="5"/>
      <c r="D33" s="24"/>
      <c r="E33" s="24"/>
      <c r="F33" s="24"/>
      <c r="G33" s="5"/>
      <c r="H33" s="24"/>
      <c r="I33" s="24"/>
      <c r="J33" s="3"/>
      <c r="K33" s="3"/>
      <c r="L33" s="24"/>
      <c r="M33" s="5"/>
      <c r="N33" s="5"/>
      <c r="O33" s="24"/>
    </row>
    <row r="34" spans="1:15" x14ac:dyDescent="0.25">
      <c r="A34" s="24"/>
      <c r="B34" s="5"/>
      <c r="C34" s="5"/>
      <c r="D34" s="24"/>
      <c r="E34" s="24"/>
      <c r="F34" s="24"/>
      <c r="G34" s="5"/>
      <c r="H34" s="24"/>
      <c r="I34" s="24"/>
      <c r="J34" s="3"/>
      <c r="K34" s="3"/>
      <c r="L34" s="24"/>
      <c r="M34" s="5"/>
      <c r="N34" s="5"/>
      <c r="O34" s="24"/>
    </row>
    <row r="35" spans="1:15" x14ac:dyDescent="0.25">
      <c r="A35" s="24"/>
      <c r="B35" s="5"/>
      <c r="C35" s="5"/>
      <c r="D35" s="24"/>
      <c r="E35" s="24"/>
      <c r="F35" s="24"/>
      <c r="G35" s="5"/>
      <c r="H35" s="24"/>
      <c r="I35" s="24"/>
      <c r="J35" s="3"/>
      <c r="K35" s="3"/>
      <c r="L35" s="24"/>
      <c r="M35" s="5"/>
      <c r="N35" s="5"/>
      <c r="O35" s="24"/>
    </row>
    <row r="36" spans="1:15" x14ac:dyDescent="0.25">
      <c r="A36" s="24"/>
      <c r="B36" s="5"/>
      <c r="C36" s="5"/>
      <c r="D36" s="24"/>
      <c r="E36" s="24"/>
      <c r="F36" s="24"/>
      <c r="G36" s="5"/>
      <c r="H36" s="24"/>
      <c r="I36" s="24"/>
      <c r="J36" s="3"/>
      <c r="K36" s="3"/>
      <c r="L36" s="24"/>
      <c r="M36" s="5"/>
      <c r="N36" s="5"/>
      <c r="O36" s="24"/>
    </row>
    <row r="37" spans="1:15" x14ac:dyDescent="0.25">
      <c r="A37" s="24"/>
      <c r="B37" s="5"/>
      <c r="C37" s="5"/>
      <c r="D37" s="24"/>
      <c r="E37" s="24"/>
      <c r="F37" s="24"/>
      <c r="G37" s="5"/>
      <c r="H37" s="24"/>
      <c r="I37" s="24"/>
      <c r="J37" s="3"/>
      <c r="K37" s="3"/>
      <c r="L37" s="24"/>
      <c r="M37" s="5"/>
      <c r="N37" s="5"/>
      <c r="O37" s="24"/>
    </row>
    <row r="38" spans="1:15" x14ac:dyDescent="0.25">
      <c r="A38" s="24"/>
      <c r="B38" s="5"/>
      <c r="C38" s="5"/>
      <c r="D38" s="24"/>
      <c r="E38" s="24"/>
      <c r="F38" s="24"/>
      <c r="G38" s="5"/>
      <c r="H38" s="24"/>
      <c r="I38" s="24"/>
      <c r="J38" s="3"/>
      <c r="K38" s="3"/>
      <c r="L38" s="24"/>
      <c r="M38" s="5"/>
      <c r="N38" s="5"/>
      <c r="O38" s="24"/>
    </row>
    <row r="39" spans="1:15" x14ac:dyDescent="0.25">
      <c r="A39" s="24"/>
      <c r="B39" s="5"/>
      <c r="C39" s="5"/>
      <c r="D39" s="24"/>
      <c r="E39" s="24"/>
      <c r="F39" s="24"/>
      <c r="G39" s="5"/>
      <c r="H39" s="24"/>
      <c r="I39" s="24"/>
      <c r="J39" s="3"/>
      <c r="K39" s="3"/>
      <c r="L39" s="24"/>
      <c r="M39" s="5"/>
      <c r="N39" s="5"/>
      <c r="O39" s="24"/>
    </row>
    <row r="40" spans="1:15" x14ac:dyDescent="0.25">
      <c r="A40" s="24"/>
      <c r="B40" s="5"/>
      <c r="C40" s="5"/>
      <c r="D40" s="24"/>
      <c r="E40" s="24"/>
      <c r="F40" s="24"/>
      <c r="G40" s="5"/>
      <c r="H40" s="24"/>
      <c r="I40" s="24"/>
      <c r="J40" s="3"/>
      <c r="K40" s="3"/>
      <c r="L40" s="24"/>
      <c r="M40" s="5"/>
      <c r="N40" s="5"/>
      <c r="O40" s="24"/>
    </row>
    <row r="41" spans="1:15" x14ac:dyDescent="0.25">
      <c r="A41" s="24"/>
      <c r="B41" s="5"/>
      <c r="C41" s="5"/>
      <c r="D41" s="24"/>
      <c r="E41" s="24"/>
      <c r="F41" s="24"/>
      <c r="G41" s="5"/>
      <c r="H41" s="24"/>
      <c r="I41" s="24"/>
      <c r="J41" s="3"/>
      <c r="K41" s="3"/>
      <c r="L41" s="24"/>
      <c r="M41" s="5"/>
      <c r="N41" s="5"/>
      <c r="O41" s="24"/>
    </row>
    <row r="42" spans="1:15" x14ac:dyDescent="0.25">
      <c r="A42" s="24"/>
      <c r="B42" s="5"/>
      <c r="C42" s="5"/>
      <c r="D42" s="24"/>
      <c r="E42" s="24"/>
      <c r="F42" s="24"/>
      <c r="G42" s="5"/>
      <c r="H42" s="24"/>
      <c r="I42" s="24"/>
      <c r="J42" s="3"/>
      <c r="K42" s="3"/>
      <c r="L42" s="24"/>
      <c r="M42" s="5"/>
      <c r="N42" s="5"/>
      <c r="O42" s="24"/>
    </row>
    <row r="43" spans="1:15" x14ac:dyDescent="0.25">
      <c r="A43" s="24"/>
      <c r="B43" s="5"/>
      <c r="C43" s="5"/>
      <c r="D43" s="24"/>
      <c r="E43" s="24"/>
      <c r="F43" s="24"/>
      <c r="G43" s="5"/>
      <c r="H43" s="24"/>
      <c r="I43" s="24"/>
      <c r="J43" s="3"/>
      <c r="K43" s="3"/>
      <c r="L43" s="24"/>
      <c r="M43" s="5"/>
      <c r="N43" s="5"/>
      <c r="O43" s="2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1"/>
  <sheetViews>
    <sheetView tabSelected="1" topLeftCell="A2" zoomScale="80" zoomScaleNormal="80" workbookViewId="0">
      <selection activeCell="F90" sqref="F90"/>
    </sheetView>
  </sheetViews>
  <sheetFormatPr baseColWidth="10" defaultColWidth="9.140625" defaultRowHeight="15" x14ac:dyDescent="0.25"/>
  <cols>
    <col min="1" max="1" width="8" style="29" bestFit="1" customWidth="1"/>
    <col min="2" max="2" width="17.5703125" style="29" customWidth="1"/>
    <col min="3" max="3" width="18.5703125" style="29" customWidth="1"/>
    <col min="4" max="4" width="19" style="17" customWidth="1"/>
    <col min="5" max="5" width="21.28515625" style="1" customWidth="1"/>
    <col min="6" max="6" width="24.140625" style="1" customWidth="1"/>
    <col min="7" max="7" width="21.42578125" style="1" customWidth="1"/>
    <col min="8" max="8" width="25.7109375" style="58" customWidth="1"/>
    <col min="9" max="9" width="14.85546875" style="1" customWidth="1"/>
    <col min="10" max="10" width="48.140625" style="58" customWidth="1"/>
    <col min="11" max="11" width="43.5703125" style="29" customWidth="1"/>
    <col min="12" max="12" width="20.5703125" style="1" customWidth="1"/>
    <col min="13" max="13" width="16.85546875" style="29" customWidth="1"/>
    <col min="14" max="14" width="20.28515625" style="29" customWidth="1"/>
    <col min="15" max="15" width="55.5703125" style="29" customWidth="1"/>
  </cols>
  <sheetData>
    <row r="1" spans="1:15" hidden="1" x14ac:dyDescent="0.25">
      <c r="A1" s="25" t="s">
        <v>0</v>
      </c>
      <c r="B1" s="25"/>
      <c r="C1" s="25"/>
      <c r="D1" s="14"/>
      <c r="E1" s="3"/>
      <c r="F1" s="3"/>
      <c r="G1" s="3"/>
      <c r="H1" s="8"/>
      <c r="I1" s="3"/>
      <c r="J1" s="8"/>
      <c r="K1" s="25"/>
      <c r="L1" s="3"/>
      <c r="M1" s="25"/>
      <c r="N1" s="25"/>
      <c r="O1" s="25"/>
    </row>
    <row r="2" spans="1:15" x14ac:dyDescent="0.25">
      <c r="A2" s="84" t="s">
        <v>1</v>
      </c>
      <c r="B2" s="85"/>
      <c r="C2" s="85"/>
      <c r="D2" s="84" t="s">
        <v>2</v>
      </c>
      <c r="E2" s="85"/>
      <c r="F2" s="85"/>
      <c r="G2" s="84" t="s">
        <v>3</v>
      </c>
      <c r="H2" s="85"/>
      <c r="I2" s="85"/>
      <c r="J2" s="8"/>
      <c r="K2" s="25"/>
      <c r="L2" s="3"/>
      <c r="M2" s="25"/>
      <c r="N2" s="25"/>
      <c r="O2" s="25"/>
    </row>
    <row r="3" spans="1:15" x14ac:dyDescent="0.25">
      <c r="A3" s="86" t="s">
        <v>4</v>
      </c>
      <c r="B3" s="85"/>
      <c r="C3" s="85"/>
      <c r="D3" s="86" t="s">
        <v>5</v>
      </c>
      <c r="E3" s="85"/>
      <c r="F3" s="85"/>
      <c r="G3" s="86" t="s">
        <v>6</v>
      </c>
      <c r="H3" s="85"/>
      <c r="I3" s="85"/>
      <c r="J3" s="8"/>
      <c r="K3" s="25"/>
      <c r="L3" s="3"/>
      <c r="M3" s="25"/>
      <c r="N3" s="25"/>
      <c r="O3" s="25"/>
    </row>
    <row r="4" spans="1:15" hidden="1" x14ac:dyDescent="0.25">
      <c r="A4" s="25" t="s">
        <v>7</v>
      </c>
      <c r="B4" s="25" t="s">
        <v>8</v>
      </c>
      <c r="C4" s="25" t="s">
        <v>8</v>
      </c>
      <c r="D4" s="14" t="s">
        <v>7</v>
      </c>
      <c r="E4" s="3" t="s">
        <v>9</v>
      </c>
      <c r="F4" s="3" t="s">
        <v>7</v>
      </c>
      <c r="G4" s="3" t="s">
        <v>8</v>
      </c>
      <c r="H4" s="8" t="s">
        <v>7</v>
      </c>
      <c r="I4" s="3" t="s">
        <v>7</v>
      </c>
      <c r="J4" s="8" t="s">
        <v>10</v>
      </c>
      <c r="K4" s="25" t="s">
        <v>10</v>
      </c>
      <c r="L4" s="3" t="s">
        <v>11</v>
      </c>
      <c r="M4" s="25" t="s">
        <v>8</v>
      </c>
      <c r="N4" s="25" t="s">
        <v>12</v>
      </c>
      <c r="O4" s="25" t="s">
        <v>13</v>
      </c>
    </row>
    <row r="5" spans="1:15" hidden="1" x14ac:dyDescent="0.25">
      <c r="A5" s="25" t="s">
        <v>14</v>
      </c>
      <c r="B5" s="25" t="s">
        <v>15</v>
      </c>
      <c r="C5" s="25" t="s">
        <v>16</v>
      </c>
      <c r="D5" s="14" t="s">
        <v>17</v>
      </c>
      <c r="E5" s="3" t="s">
        <v>18</v>
      </c>
      <c r="F5" s="3" t="s">
        <v>19</v>
      </c>
      <c r="G5" s="3" t="s">
        <v>20</v>
      </c>
      <c r="H5" s="8" t="s">
        <v>21</v>
      </c>
      <c r="I5" s="3" t="s">
        <v>22</v>
      </c>
      <c r="J5" s="8" t="s">
        <v>23</v>
      </c>
      <c r="K5" s="25" t="s">
        <v>24</v>
      </c>
      <c r="L5" s="3" t="s">
        <v>25</v>
      </c>
      <c r="M5" s="25" t="s">
        <v>26</v>
      </c>
      <c r="N5" s="25" t="s">
        <v>27</v>
      </c>
      <c r="O5" s="25" t="s">
        <v>28</v>
      </c>
    </row>
    <row r="6" spans="1:15" x14ac:dyDescent="0.25">
      <c r="A6" s="84" t="s">
        <v>29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63.75" x14ac:dyDescent="0.25">
      <c r="A7" s="33" t="s">
        <v>30</v>
      </c>
      <c r="B7" s="33" t="s">
        <v>31</v>
      </c>
      <c r="C7" s="33" t="s">
        <v>32</v>
      </c>
      <c r="D7" s="50" t="s">
        <v>33</v>
      </c>
      <c r="E7" s="33" t="s">
        <v>34</v>
      </c>
      <c r="F7" s="33" t="s">
        <v>35</v>
      </c>
      <c r="G7" s="33" t="s">
        <v>36</v>
      </c>
      <c r="H7" s="50" t="s">
        <v>37</v>
      </c>
      <c r="I7" s="33" t="s">
        <v>38</v>
      </c>
      <c r="J7" s="50" t="s">
        <v>39</v>
      </c>
      <c r="K7" s="33" t="s">
        <v>40</v>
      </c>
      <c r="L7" s="33" t="s">
        <v>41</v>
      </c>
      <c r="M7" s="33" t="s">
        <v>42</v>
      </c>
      <c r="N7" s="33" t="s">
        <v>43</v>
      </c>
      <c r="O7" s="33" t="s">
        <v>44</v>
      </c>
    </row>
    <row r="8" spans="1:15" ht="126.75" customHeight="1" x14ac:dyDescent="0.25">
      <c r="A8" s="25">
        <v>2019</v>
      </c>
      <c r="B8" s="26">
        <v>43617</v>
      </c>
      <c r="C8" s="26">
        <v>43646</v>
      </c>
      <c r="D8" s="14" t="s">
        <v>65</v>
      </c>
      <c r="E8" s="3" t="s">
        <v>45</v>
      </c>
      <c r="F8" s="3" t="s">
        <v>48</v>
      </c>
      <c r="G8" s="34">
        <v>43614</v>
      </c>
      <c r="H8" s="15" t="s">
        <v>59</v>
      </c>
      <c r="I8" s="27" t="s">
        <v>61</v>
      </c>
      <c r="J8" s="20" t="s">
        <v>78</v>
      </c>
      <c r="K8" s="21" t="s">
        <v>78</v>
      </c>
      <c r="L8" s="27" t="s">
        <v>60</v>
      </c>
      <c r="M8" s="26">
        <v>43656</v>
      </c>
      <c r="N8" s="26">
        <v>43656</v>
      </c>
      <c r="O8" s="29" t="s">
        <v>50</v>
      </c>
    </row>
    <row r="9" spans="1:15" ht="64.5" customHeight="1" x14ac:dyDescent="0.25">
      <c r="A9" s="25">
        <v>2019</v>
      </c>
      <c r="B9" s="26">
        <v>43617</v>
      </c>
      <c r="C9" s="26">
        <v>43646</v>
      </c>
      <c r="D9" s="14" t="s">
        <v>66</v>
      </c>
      <c r="E9" s="3" t="s">
        <v>45</v>
      </c>
      <c r="F9" s="3" t="s">
        <v>48</v>
      </c>
      <c r="G9" s="60">
        <v>43633</v>
      </c>
      <c r="H9" s="15" t="s">
        <v>59</v>
      </c>
      <c r="I9" s="27" t="s">
        <v>62</v>
      </c>
      <c r="J9" s="68" t="s">
        <v>79</v>
      </c>
      <c r="K9" s="48" t="s">
        <v>79</v>
      </c>
      <c r="L9" s="27" t="s">
        <v>60</v>
      </c>
      <c r="M9" s="26">
        <v>43656</v>
      </c>
      <c r="N9" s="26">
        <v>43656</v>
      </c>
      <c r="O9" s="29" t="s">
        <v>50</v>
      </c>
    </row>
    <row r="10" spans="1:15" ht="60" x14ac:dyDescent="0.25">
      <c r="A10" s="25">
        <v>2019</v>
      </c>
      <c r="B10" s="26">
        <v>43617</v>
      </c>
      <c r="C10" s="26">
        <v>43646</v>
      </c>
      <c r="D10" s="14" t="s">
        <v>67</v>
      </c>
      <c r="E10" s="3" t="s">
        <v>45</v>
      </c>
      <c r="F10" s="3" t="s">
        <v>48</v>
      </c>
      <c r="G10" s="60">
        <v>43633</v>
      </c>
      <c r="H10" s="15" t="s">
        <v>59</v>
      </c>
      <c r="I10" s="27" t="s">
        <v>64</v>
      </c>
      <c r="J10" s="68" t="s">
        <v>80</v>
      </c>
      <c r="K10" s="48" t="s">
        <v>80</v>
      </c>
      <c r="L10" s="27" t="s">
        <v>60</v>
      </c>
      <c r="M10" s="26">
        <v>43656</v>
      </c>
      <c r="N10" s="26">
        <v>43656</v>
      </c>
      <c r="O10" s="29" t="s">
        <v>50</v>
      </c>
    </row>
    <row r="11" spans="1:15" ht="60" x14ac:dyDescent="0.25">
      <c r="A11" s="25">
        <v>2019</v>
      </c>
      <c r="B11" s="26">
        <v>43617</v>
      </c>
      <c r="C11" s="26">
        <v>43646</v>
      </c>
      <c r="D11" s="8" t="s">
        <v>68</v>
      </c>
      <c r="E11" s="3" t="s">
        <v>45</v>
      </c>
      <c r="F11" s="3" t="s">
        <v>48</v>
      </c>
      <c r="G11" s="60">
        <v>43585</v>
      </c>
      <c r="H11" s="15" t="s">
        <v>59</v>
      </c>
      <c r="I11" s="27" t="s">
        <v>61</v>
      </c>
      <c r="J11" s="68" t="s">
        <v>81</v>
      </c>
      <c r="K11" s="48" t="s">
        <v>81</v>
      </c>
      <c r="L11" s="27" t="s">
        <v>60</v>
      </c>
      <c r="M11" s="26">
        <v>43656</v>
      </c>
      <c r="N11" s="26">
        <v>43656</v>
      </c>
      <c r="O11" s="29" t="s">
        <v>50</v>
      </c>
    </row>
    <row r="12" spans="1:15" ht="75" x14ac:dyDescent="0.25">
      <c r="A12" s="25">
        <v>2019</v>
      </c>
      <c r="B12" s="26">
        <v>43617</v>
      </c>
      <c r="C12" s="26">
        <v>43646</v>
      </c>
      <c r="D12" s="14" t="s">
        <v>69</v>
      </c>
      <c r="E12" s="3" t="s">
        <v>45</v>
      </c>
      <c r="F12" s="3" t="s">
        <v>48</v>
      </c>
      <c r="G12" s="60">
        <v>43581</v>
      </c>
      <c r="H12" s="15" t="s">
        <v>59</v>
      </c>
      <c r="I12" s="27" t="s">
        <v>63</v>
      </c>
      <c r="J12" s="68" t="s">
        <v>82</v>
      </c>
      <c r="K12" s="48" t="s">
        <v>82</v>
      </c>
      <c r="L12" s="27" t="s">
        <v>60</v>
      </c>
      <c r="M12" s="26">
        <v>43656</v>
      </c>
      <c r="N12" s="26">
        <v>43656</v>
      </c>
      <c r="O12" s="29" t="s">
        <v>50</v>
      </c>
    </row>
    <row r="13" spans="1:15" ht="75" x14ac:dyDescent="0.25">
      <c r="A13" s="25">
        <v>2019</v>
      </c>
      <c r="B13" s="26">
        <v>43617</v>
      </c>
      <c r="C13" s="26">
        <v>43646</v>
      </c>
      <c r="D13" s="14" t="s">
        <v>70</v>
      </c>
      <c r="E13" s="3" t="s">
        <v>45</v>
      </c>
      <c r="F13" s="3" t="s">
        <v>48</v>
      </c>
      <c r="G13" s="60">
        <v>43581</v>
      </c>
      <c r="H13" s="15" t="s">
        <v>59</v>
      </c>
      <c r="I13" s="27" t="s">
        <v>63</v>
      </c>
      <c r="J13" s="68" t="s">
        <v>83</v>
      </c>
      <c r="K13" s="48" t="s">
        <v>83</v>
      </c>
      <c r="L13" s="27" t="s">
        <v>60</v>
      </c>
      <c r="M13" s="26">
        <v>43656</v>
      </c>
      <c r="N13" s="26">
        <v>43656</v>
      </c>
      <c r="O13" s="29" t="s">
        <v>50</v>
      </c>
    </row>
    <row r="14" spans="1:15" ht="75" x14ac:dyDescent="0.25">
      <c r="A14" s="25">
        <v>2019</v>
      </c>
      <c r="B14" s="26">
        <v>43617</v>
      </c>
      <c r="C14" s="26">
        <v>43646</v>
      </c>
      <c r="D14" s="14" t="s">
        <v>71</v>
      </c>
      <c r="E14" s="3" t="s">
        <v>45</v>
      </c>
      <c r="F14" s="3" t="s">
        <v>48</v>
      </c>
      <c r="G14" s="60">
        <v>43581</v>
      </c>
      <c r="H14" s="15" t="s">
        <v>59</v>
      </c>
      <c r="I14" s="27" t="s">
        <v>61</v>
      </c>
      <c r="J14" s="68" t="s">
        <v>84</v>
      </c>
      <c r="K14" s="48" t="s">
        <v>84</v>
      </c>
      <c r="L14" s="27" t="s">
        <v>60</v>
      </c>
      <c r="M14" s="26">
        <v>43656</v>
      </c>
      <c r="N14" s="26">
        <v>43656</v>
      </c>
      <c r="O14" s="29" t="s">
        <v>50</v>
      </c>
    </row>
    <row r="15" spans="1:15" ht="75" x14ac:dyDescent="0.25">
      <c r="A15" s="25">
        <v>2019</v>
      </c>
      <c r="B15" s="26">
        <v>43617</v>
      </c>
      <c r="C15" s="26">
        <v>43646</v>
      </c>
      <c r="D15" s="14" t="s">
        <v>72</v>
      </c>
      <c r="E15" s="3" t="s">
        <v>45</v>
      </c>
      <c r="F15" s="3" t="s">
        <v>48</v>
      </c>
      <c r="G15" s="60">
        <v>43581</v>
      </c>
      <c r="H15" s="15" t="s">
        <v>59</v>
      </c>
      <c r="I15" s="27" t="s">
        <v>61</v>
      </c>
      <c r="J15" s="68" t="s">
        <v>85</v>
      </c>
      <c r="K15" s="48" t="s">
        <v>85</v>
      </c>
      <c r="L15" s="27" t="s">
        <v>60</v>
      </c>
      <c r="M15" s="26">
        <v>43656</v>
      </c>
      <c r="N15" s="26">
        <v>43656</v>
      </c>
      <c r="O15" s="29" t="s">
        <v>50</v>
      </c>
    </row>
    <row r="16" spans="1:15" ht="75" x14ac:dyDescent="0.25">
      <c r="A16" s="25">
        <v>2019</v>
      </c>
      <c r="B16" s="26">
        <v>43617</v>
      </c>
      <c r="C16" s="26">
        <v>43646</v>
      </c>
      <c r="D16" s="14" t="s">
        <v>73</v>
      </c>
      <c r="E16" s="3" t="s">
        <v>45</v>
      </c>
      <c r="F16" s="3" t="s">
        <v>48</v>
      </c>
      <c r="G16" s="60">
        <v>43607</v>
      </c>
      <c r="H16" s="15" t="s">
        <v>59</v>
      </c>
      <c r="I16" s="27" t="s">
        <v>62</v>
      </c>
      <c r="J16" s="68" t="s">
        <v>86</v>
      </c>
      <c r="K16" s="48" t="s">
        <v>86</v>
      </c>
      <c r="L16" s="27" t="s">
        <v>60</v>
      </c>
      <c r="M16" s="26">
        <v>43656</v>
      </c>
      <c r="N16" s="26">
        <v>43656</v>
      </c>
      <c r="O16" s="29" t="s">
        <v>50</v>
      </c>
    </row>
    <row r="17" spans="1:15" ht="60" x14ac:dyDescent="0.25">
      <c r="A17" s="25">
        <v>2019</v>
      </c>
      <c r="B17" s="26">
        <v>43617</v>
      </c>
      <c r="C17" s="26">
        <v>43646</v>
      </c>
      <c r="D17" s="14" t="s">
        <v>74</v>
      </c>
      <c r="E17" s="3" t="s">
        <v>45</v>
      </c>
      <c r="F17" s="3" t="s">
        <v>48</v>
      </c>
      <c r="G17" s="60">
        <v>43607</v>
      </c>
      <c r="H17" s="15" t="s">
        <v>59</v>
      </c>
      <c r="I17" s="27" t="s">
        <v>61</v>
      </c>
      <c r="J17" s="68" t="s">
        <v>87</v>
      </c>
      <c r="K17" s="48" t="s">
        <v>87</v>
      </c>
      <c r="L17" s="27" t="s">
        <v>60</v>
      </c>
      <c r="M17" s="26">
        <v>43656</v>
      </c>
      <c r="N17" s="26">
        <v>43656</v>
      </c>
      <c r="O17" s="29" t="s">
        <v>50</v>
      </c>
    </row>
    <row r="18" spans="1:15" ht="60" x14ac:dyDescent="0.25">
      <c r="A18" s="25">
        <v>2019</v>
      </c>
      <c r="B18" s="26">
        <v>43617</v>
      </c>
      <c r="C18" s="26">
        <v>43646</v>
      </c>
      <c r="D18" s="14" t="s">
        <v>75</v>
      </c>
      <c r="E18" s="3" t="s">
        <v>45</v>
      </c>
      <c r="F18" s="3" t="s">
        <v>48</v>
      </c>
      <c r="G18" s="60">
        <v>43585</v>
      </c>
      <c r="H18" s="15" t="s">
        <v>59</v>
      </c>
      <c r="I18" s="27" t="s">
        <v>63</v>
      </c>
      <c r="J18" s="68" t="s">
        <v>88</v>
      </c>
      <c r="K18" s="48" t="s">
        <v>88</v>
      </c>
      <c r="L18" s="27" t="s">
        <v>60</v>
      </c>
      <c r="M18" s="26">
        <v>43656</v>
      </c>
      <c r="N18" s="26">
        <v>43656</v>
      </c>
      <c r="O18" s="29" t="s">
        <v>50</v>
      </c>
    </row>
    <row r="19" spans="1:15" ht="60" x14ac:dyDescent="0.25">
      <c r="A19" s="25">
        <v>2019</v>
      </c>
      <c r="B19" s="26">
        <v>43617</v>
      </c>
      <c r="C19" s="26">
        <v>43646</v>
      </c>
      <c r="D19" s="14" t="s">
        <v>76</v>
      </c>
      <c r="E19" s="3" t="s">
        <v>45</v>
      </c>
      <c r="F19" s="3" t="s">
        <v>48</v>
      </c>
      <c r="G19" s="60">
        <v>43585</v>
      </c>
      <c r="H19" s="15" t="s">
        <v>59</v>
      </c>
      <c r="I19" s="27" t="s">
        <v>63</v>
      </c>
      <c r="J19" s="68" t="s">
        <v>89</v>
      </c>
      <c r="K19" s="48" t="s">
        <v>89</v>
      </c>
      <c r="L19" s="27" t="s">
        <v>60</v>
      </c>
      <c r="M19" s="26">
        <v>43656</v>
      </c>
      <c r="N19" s="26">
        <v>43656</v>
      </c>
      <c r="O19" s="29" t="s">
        <v>50</v>
      </c>
    </row>
    <row r="20" spans="1:15" ht="60" x14ac:dyDescent="0.25">
      <c r="A20" s="25">
        <v>2019</v>
      </c>
      <c r="B20" s="26">
        <v>43617</v>
      </c>
      <c r="C20" s="26">
        <v>43646</v>
      </c>
      <c r="D20" s="14" t="s">
        <v>77</v>
      </c>
      <c r="E20" s="3" t="s">
        <v>45</v>
      </c>
      <c r="F20" s="3" t="s">
        <v>48</v>
      </c>
      <c r="G20" s="60">
        <v>43607</v>
      </c>
      <c r="H20" s="15" t="s">
        <v>59</v>
      </c>
      <c r="I20" s="27" t="s">
        <v>61</v>
      </c>
      <c r="J20" s="68" t="s">
        <v>90</v>
      </c>
      <c r="K20" s="48" t="s">
        <v>90</v>
      </c>
      <c r="L20" s="27" t="s">
        <v>60</v>
      </c>
      <c r="M20" s="26">
        <v>43656</v>
      </c>
      <c r="N20" s="26">
        <v>43656</v>
      </c>
      <c r="O20" s="29" t="s">
        <v>50</v>
      </c>
    </row>
    <row r="21" spans="1:15" ht="60" x14ac:dyDescent="0.25">
      <c r="A21" s="29">
        <v>2019</v>
      </c>
      <c r="B21" s="30">
        <v>43617</v>
      </c>
      <c r="C21" s="30">
        <v>43646</v>
      </c>
      <c r="D21" s="17" t="s">
        <v>106</v>
      </c>
      <c r="E21" s="1" t="s">
        <v>45</v>
      </c>
      <c r="F21" s="1" t="s">
        <v>48</v>
      </c>
      <c r="G21" s="61">
        <v>43544</v>
      </c>
      <c r="H21" s="58" t="s">
        <v>59</v>
      </c>
      <c r="I21" s="1" t="s">
        <v>92</v>
      </c>
      <c r="J21" s="20" t="s">
        <v>105</v>
      </c>
      <c r="K21" s="80" t="s">
        <v>105</v>
      </c>
      <c r="L21" s="1" t="s">
        <v>60</v>
      </c>
      <c r="M21" s="26">
        <v>43656</v>
      </c>
      <c r="N21" s="26">
        <v>43656</v>
      </c>
      <c r="O21" s="29" t="s">
        <v>50</v>
      </c>
    </row>
    <row r="22" spans="1:15" ht="60" x14ac:dyDescent="0.25">
      <c r="A22" s="29">
        <v>2019</v>
      </c>
      <c r="B22" s="30">
        <v>43617</v>
      </c>
      <c r="C22" s="30">
        <v>43646</v>
      </c>
      <c r="D22" s="17" t="s">
        <v>104</v>
      </c>
      <c r="E22" s="1" t="s">
        <v>45</v>
      </c>
      <c r="F22" s="1" t="s">
        <v>48</v>
      </c>
      <c r="G22" s="61">
        <v>43544</v>
      </c>
      <c r="H22" s="58" t="s">
        <v>59</v>
      </c>
      <c r="I22" s="1" t="s">
        <v>92</v>
      </c>
      <c r="J22" s="20" t="s">
        <v>103</v>
      </c>
      <c r="K22" s="21" t="s">
        <v>103</v>
      </c>
      <c r="L22" s="1" t="s">
        <v>60</v>
      </c>
      <c r="M22" s="26">
        <v>43656</v>
      </c>
      <c r="N22" s="26">
        <v>43656</v>
      </c>
      <c r="O22" s="29" t="s">
        <v>50</v>
      </c>
    </row>
    <row r="23" spans="1:15" ht="60" x14ac:dyDescent="0.25">
      <c r="A23" s="29">
        <v>2019</v>
      </c>
      <c r="B23" s="30">
        <v>43617</v>
      </c>
      <c r="C23" s="30">
        <v>43646</v>
      </c>
      <c r="D23" s="17" t="s">
        <v>102</v>
      </c>
      <c r="E23" s="1" t="s">
        <v>45</v>
      </c>
      <c r="F23" s="1" t="s">
        <v>48</v>
      </c>
      <c r="G23" s="61">
        <v>43544</v>
      </c>
      <c r="H23" s="58" t="s">
        <v>59</v>
      </c>
      <c r="I23" s="1" t="s">
        <v>92</v>
      </c>
      <c r="J23" s="20" t="s">
        <v>101</v>
      </c>
      <c r="K23" s="21" t="s">
        <v>101</v>
      </c>
      <c r="L23" s="1" t="s">
        <v>60</v>
      </c>
      <c r="M23" s="26">
        <v>43656</v>
      </c>
      <c r="N23" s="26">
        <v>43656</v>
      </c>
      <c r="O23" s="29" t="s">
        <v>50</v>
      </c>
    </row>
    <row r="24" spans="1:15" ht="60" x14ac:dyDescent="0.25">
      <c r="A24" s="29">
        <v>2019</v>
      </c>
      <c r="B24" s="30">
        <v>43617</v>
      </c>
      <c r="C24" s="30">
        <v>43646</v>
      </c>
      <c r="D24" s="17" t="s">
        <v>100</v>
      </c>
      <c r="E24" s="1" t="s">
        <v>45</v>
      </c>
      <c r="F24" s="1" t="s">
        <v>48</v>
      </c>
      <c r="G24" s="61">
        <v>43550</v>
      </c>
      <c r="H24" s="58" t="s">
        <v>59</v>
      </c>
      <c r="I24" s="1" t="s">
        <v>97</v>
      </c>
      <c r="J24" s="20" t="s">
        <v>99</v>
      </c>
      <c r="K24" s="80" t="s">
        <v>99</v>
      </c>
      <c r="L24" s="1" t="s">
        <v>60</v>
      </c>
      <c r="M24" s="26">
        <v>43656</v>
      </c>
      <c r="N24" s="26">
        <v>43656</v>
      </c>
      <c r="O24" s="29" t="s">
        <v>50</v>
      </c>
    </row>
    <row r="25" spans="1:15" ht="75" x14ac:dyDescent="0.25">
      <c r="A25" s="29">
        <v>2019</v>
      </c>
      <c r="B25" s="30">
        <v>43617</v>
      </c>
      <c r="C25" s="30">
        <v>43646</v>
      </c>
      <c r="D25" s="17" t="s">
        <v>98</v>
      </c>
      <c r="E25" s="1" t="s">
        <v>45</v>
      </c>
      <c r="F25" s="1" t="s">
        <v>48</v>
      </c>
      <c r="G25" s="61">
        <v>43614</v>
      </c>
      <c r="H25" s="58" t="s">
        <v>59</v>
      </c>
      <c r="I25" s="1" t="s">
        <v>97</v>
      </c>
      <c r="J25" s="20" t="s">
        <v>96</v>
      </c>
      <c r="K25" s="80" t="s">
        <v>96</v>
      </c>
      <c r="L25" s="1" t="s">
        <v>60</v>
      </c>
      <c r="M25" s="26">
        <v>43656</v>
      </c>
      <c r="N25" s="26">
        <v>43656</v>
      </c>
      <c r="O25" s="29" t="s">
        <v>50</v>
      </c>
    </row>
    <row r="26" spans="1:15" ht="75" x14ac:dyDescent="0.25">
      <c r="A26" s="29">
        <v>2019</v>
      </c>
      <c r="B26" s="30">
        <v>43617</v>
      </c>
      <c r="C26" s="30">
        <v>43646</v>
      </c>
      <c r="D26" s="17" t="s">
        <v>95</v>
      </c>
      <c r="E26" s="1" t="s">
        <v>45</v>
      </c>
      <c r="F26" s="1" t="s">
        <v>48</v>
      </c>
      <c r="G26" s="61">
        <v>43614</v>
      </c>
      <c r="H26" s="58" t="s">
        <v>59</v>
      </c>
      <c r="I26" s="1" t="s">
        <v>92</v>
      </c>
      <c r="J26" s="20" t="s">
        <v>94</v>
      </c>
      <c r="K26" s="21" t="s">
        <v>94</v>
      </c>
      <c r="L26" s="1" t="s">
        <v>60</v>
      </c>
      <c r="M26" s="26">
        <v>43656</v>
      </c>
      <c r="N26" s="26">
        <v>43656</v>
      </c>
      <c r="O26" s="29" t="s">
        <v>50</v>
      </c>
    </row>
    <row r="27" spans="1:15" ht="75" x14ac:dyDescent="0.25">
      <c r="A27" s="29">
        <v>2019</v>
      </c>
      <c r="B27" s="30">
        <v>43617</v>
      </c>
      <c r="C27" s="30">
        <v>43646</v>
      </c>
      <c r="D27" s="17" t="s">
        <v>93</v>
      </c>
      <c r="E27" s="1" t="s">
        <v>45</v>
      </c>
      <c r="F27" s="1" t="s">
        <v>48</v>
      </c>
      <c r="G27" s="61">
        <v>43642</v>
      </c>
      <c r="H27" s="58" t="s">
        <v>59</v>
      </c>
      <c r="I27" s="1" t="s">
        <v>92</v>
      </c>
      <c r="J27" s="20" t="s">
        <v>91</v>
      </c>
      <c r="K27" s="21" t="s">
        <v>91</v>
      </c>
      <c r="L27" s="1" t="s">
        <v>60</v>
      </c>
      <c r="M27" s="26">
        <v>43656</v>
      </c>
      <c r="N27" s="26">
        <v>43656</v>
      </c>
      <c r="O27" s="29" t="s">
        <v>50</v>
      </c>
    </row>
    <row r="28" spans="1:15" ht="60" x14ac:dyDescent="0.25">
      <c r="A28" s="29">
        <v>2019</v>
      </c>
      <c r="B28" s="30">
        <v>43617</v>
      </c>
      <c r="C28" s="30">
        <v>43646</v>
      </c>
      <c r="D28" s="17" t="s">
        <v>107</v>
      </c>
      <c r="E28" s="1" t="s">
        <v>45</v>
      </c>
      <c r="F28" s="1" t="s">
        <v>48</v>
      </c>
      <c r="G28" s="61"/>
      <c r="H28" s="58" t="s">
        <v>108</v>
      </c>
      <c r="I28" s="1" t="s">
        <v>61</v>
      </c>
      <c r="J28" s="35" t="s">
        <v>109</v>
      </c>
      <c r="K28" s="21" t="s">
        <v>109</v>
      </c>
      <c r="L28" s="1" t="s">
        <v>110</v>
      </c>
      <c r="M28" s="30">
        <v>43656</v>
      </c>
      <c r="N28" s="30">
        <v>43656</v>
      </c>
      <c r="O28" s="29" t="s">
        <v>50</v>
      </c>
    </row>
    <row r="29" spans="1:15" ht="60" x14ac:dyDescent="0.25">
      <c r="A29" s="29">
        <v>2019</v>
      </c>
      <c r="B29" s="30">
        <v>43617</v>
      </c>
      <c r="C29" s="30">
        <v>43646</v>
      </c>
      <c r="D29" s="17" t="s">
        <v>111</v>
      </c>
      <c r="E29" s="1" t="s">
        <v>45</v>
      </c>
      <c r="F29" s="1" t="s">
        <v>48</v>
      </c>
      <c r="G29" s="61"/>
      <c r="H29" s="58" t="s">
        <v>108</v>
      </c>
      <c r="I29" s="1" t="s">
        <v>63</v>
      </c>
      <c r="J29" s="20" t="s">
        <v>112</v>
      </c>
      <c r="K29" s="80" t="s">
        <v>112</v>
      </c>
      <c r="L29" s="1" t="s">
        <v>110</v>
      </c>
      <c r="M29" s="30">
        <v>43656</v>
      </c>
      <c r="N29" s="30">
        <v>43656</v>
      </c>
      <c r="O29" s="29" t="s">
        <v>50</v>
      </c>
    </row>
    <row r="30" spans="1:15" ht="45" x14ac:dyDescent="0.25">
      <c r="A30" s="29">
        <v>2019</v>
      </c>
      <c r="B30" s="30">
        <v>43617</v>
      </c>
      <c r="C30" s="30">
        <v>43646</v>
      </c>
      <c r="D30" s="17" t="s">
        <v>113</v>
      </c>
      <c r="E30" s="1" t="s">
        <v>45</v>
      </c>
      <c r="F30" s="1" t="s">
        <v>48</v>
      </c>
      <c r="G30" s="61"/>
      <c r="H30" s="58" t="s">
        <v>108</v>
      </c>
      <c r="I30" s="1" t="s">
        <v>61</v>
      </c>
      <c r="J30" s="20" t="s">
        <v>114</v>
      </c>
      <c r="K30" s="80" t="s">
        <v>114</v>
      </c>
      <c r="L30" s="1" t="s">
        <v>110</v>
      </c>
      <c r="M30" s="30">
        <v>43656</v>
      </c>
      <c r="N30" s="30">
        <v>43656</v>
      </c>
      <c r="O30" s="29" t="s">
        <v>50</v>
      </c>
    </row>
    <row r="31" spans="1:15" ht="45" x14ac:dyDescent="0.25">
      <c r="A31" s="29">
        <v>2019</v>
      </c>
      <c r="B31" s="30">
        <v>43617</v>
      </c>
      <c r="C31" s="30">
        <v>43646</v>
      </c>
      <c r="D31" s="17" t="s">
        <v>115</v>
      </c>
      <c r="E31" s="1" t="s">
        <v>45</v>
      </c>
      <c r="F31" s="1" t="s">
        <v>48</v>
      </c>
      <c r="G31" s="61"/>
      <c r="H31" s="58" t="s">
        <v>108</v>
      </c>
      <c r="I31" s="1" t="s">
        <v>61</v>
      </c>
      <c r="J31" s="20" t="s">
        <v>116</v>
      </c>
      <c r="K31" s="80" t="s">
        <v>116</v>
      </c>
      <c r="L31" s="1" t="s">
        <v>110</v>
      </c>
      <c r="M31" s="30">
        <v>43656</v>
      </c>
      <c r="N31" s="30">
        <v>43656</v>
      </c>
      <c r="O31" s="29" t="s">
        <v>50</v>
      </c>
    </row>
    <row r="32" spans="1:15" ht="45" x14ac:dyDescent="0.25">
      <c r="A32" s="29">
        <v>2019</v>
      </c>
      <c r="B32" s="30">
        <v>43617</v>
      </c>
      <c r="C32" s="30">
        <v>43646</v>
      </c>
      <c r="D32" s="17" t="s">
        <v>117</v>
      </c>
      <c r="E32" s="1" t="s">
        <v>45</v>
      </c>
      <c r="F32" s="1" t="s">
        <v>48</v>
      </c>
      <c r="G32" s="61"/>
      <c r="H32" s="58" t="s">
        <v>108</v>
      </c>
      <c r="I32" s="1" t="s">
        <v>64</v>
      </c>
      <c r="J32" s="20" t="s">
        <v>118</v>
      </c>
      <c r="K32" s="80" t="s">
        <v>118</v>
      </c>
      <c r="L32" s="1" t="s">
        <v>110</v>
      </c>
      <c r="M32" s="30">
        <v>43656</v>
      </c>
      <c r="N32" s="30">
        <v>43656</v>
      </c>
      <c r="O32" s="29" t="s">
        <v>50</v>
      </c>
    </row>
    <row r="33" spans="1:15" ht="60" x14ac:dyDescent="0.25">
      <c r="A33" s="29">
        <v>2019</v>
      </c>
      <c r="B33" s="30">
        <v>43617</v>
      </c>
      <c r="C33" s="30">
        <v>43646</v>
      </c>
      <c r="D33" s="17" t="s">
        <v>119</v>
      </c>
      <c r="E33" s="1" t="s">
        <v>45</v>
      </c>
      <c r="F33" s="1" t="s">
        <v>48</v>
      </c>
      <c r="G33" s="61"/>
      <c r="H33" s="58" t="s">
        <v>108</v>
      </c>
      <c r="I33" s="1" t="s">
        <v>61</v>
      </c>
      <c r="J33" s="20" t="s">
        <v>120</v>
      </c>
      <c r="K33" s="21"/>
      <c r="L33" s="1" t="s">
        <v>110</v>
      </c>
      <c r="M33" s="30">
        <v>43656</v>
      </c>
      <c r="N33" s="30">
        <v>43656</v>
      </c>
      <c r="O33" s="29" t="s">
        <v>50</v>
      </c>
    </row>
    <row r="34" spans="1:15" ht="75" x14ac:dyDescent="0.25">
      <c r="A34" s="29">
        <v>2019</v>
      </c>
      <c r="B34" s="30">
        <v>43617</v>
      </c>
      <c r="C34" s="30">
        <v>43646</v>
      </c>
      <c r="D34" s="17" t="s">
        <v>121</v>
      </c>
      <c r="E34" s="1" t="s">
        <v>45</v>
      </c>
      <c r="F34" s="1" t="s">
        <v>48</v>
      </c>
      <c r="G34" s="61"/>
      <c r="H34" s="58" t="s">
        <v>108</v>
      </c>
      <c r="I34" s="1" t="s">
        <v>63</v>
      </c>
      <c r="J34" s="20" t="s">
        <v>122</v>
      </c>
      <c r="K34" s="80" t="s">
        <v>122</v>
      </c>
      <c r="L34" s="1" t="s">
        <v>110</v>
      </c>
      <c r="M34" s="30">
        <v>43656</v>
      </c>
      <c r="N34" s="30">
        <v>43656</v>
      </c>
      <c r="O34" s="29" t="s">
        <v>50</v>
      </c>
    </row>
    <row r="35" spans="1:15" ht="75" x14ac:dyDescent="0.25">
      <c r="A35" s="29">
        <v>2019</v>
      </c>
      <c r="B35" s="30">
        <v>43617</v>
      </c>
      <c r="C35" s="30">
        <v>43646</v>
      </c>
      <c r="D35" s="17" t="s">
        <v>123</v>
      </c>
      <c r="E35" s="1" t="s">
        <v>45</v>
      </c>
      <c r="F35" s="1" t="s">
        <v>48</v>
      </c>
      <c r="G35" s="61"/>
      <c r="H35" s="58" t="s">
        <v>108</v>
      </c>
      <c r="I35" s="1" t="s">
        <v>124</v>
      </c>
      <c r="J35" s="20" t="s">
        <v>125</v>
      </c>
      <c r="K35" s="21"/>
      <c r="L35" s="1" t="s">
        <v>110</v>
      </c>
      <c r="M35" s="30">
        <v>43656</v>
      </c>
      <c r="N35" s="30">
        <v>43656</v>
      </c>
      <c r="O35" s="29" t="s">
        <v>50</v>
      </c>
    </row>
    <row r="36" spans="1:15" ht="45" x14ac:dyDescent="0.25">
      <c r="A36" s="29">
        <v>2019</v>
      </c>
      <c r="B36" s="30">
        <v>43617</v>
      </c>
      <c r="C36" s="30">
        <v>43646</v>
      </c>
      <c r="D36" s="17" t="s">
        <v>126</v>
      </c>
      <c r="E36" s="1" t="s">
        <v>45</v>
      </c>
      <c r="F36" s="1" t="s">
        <v>48</v>
      </c>
      <c r="G36" s="61"/>
      <c r="H36" s="58" t="s">
        <v>108</v>
      </c>
      <c r="I36" s="1" t="s">
        <v>64</v>
      </c>
      <c r="J36" s="20" t="s">
        <v>127</v>
      </c>
      <c r="K36" s="80" t="s">
        <v>127</v>
      </c>
      <c r="L36" s="1" t="s">
        <v>110</v>
      </c>
      <c r="M36" s="30">
        <v>43656</v>
      </c>
      <c r="N36" s="30">
        <v>43656</v>
      </c>
      <c r="O36" s="29" t="s">
        <v>50</v>
      </c>
    </row>
    <row r="37" spans="1:15" ht="60" x14ac:dyDescent="0.25">
      <c r="A37" s="29">
        <v>2019</v>
      </c>
      <c r="B37" s="30">
        <v>43617</v>
      </c>
      <c r="C37" s="30">
        <v>43646</v>
      </c>
      <c r="D37" s="17" t="s">
        <v>128</v>
      </c>
      <c r="E37" s="1" t="s">
        <v>45</v>
      </c>
      <c r="F37" s="1" t="s">
        <v>48</v>
      </c>
      <c r="G37" s="61"/>
      <c r="H37" s="58" t="s">
        <v>108</v>
      </c>
      <c r="I37" s="1" t="s">
        <v>61</v>
      </c>
      <c r="J37" s="35" t="s">
        <v>129</v>
      </c>
      <c r="K37" s="75" t="s">
        <v>129</v>
      </c>
      <c r="L37" s="1" t="s">
        <v>110</v>
      </c>
      <c r="M37" s="30">
        <v>43656</v>
      </c>
      <c r="N37" s="30">
        <v>43656</v>
      </c>
      <c r="O37" s="29" t="s">
        <v>50</v>
      </c>
    </row>
    <row r="38" spans="1:15" ht="60" x14ac:dyDescent="0.25">
      <c r="A38" s="29">
        <v>2019</v>
      </c>
      <c r="B38" s="30">
        <v>43617</v>
      </c>
      <c r="C38" s="30">
        <v>43646</v>
      </c>
      <c r="D38" s="17" t="s">
        <v>130</v>
      </c>
      <c r="E38" s="1" t="s">
        <v>45</v>
      </c>
      <c r="F38" s="1" t="s">
        <v>48</v>
      </c>
      <c r="G38" s="61"/>
      <c r="H38" s="58" t="s">
        <v>108</v>
      </c>
      <c r="I38" s="1" t="s">
        <v>61</v>
      </c>
      <c r="J38" s="20" t="s">
        <v>131</v>
      </c>
      <c r="K38" s="80" t="s">
        <v>131</v>
      </c>
      <c r="L38" s="1" t="s">
        <v>110</v>
      </c>
      <c r="M38" s="30">
        <v>43656</v>
      </c>
      <c r="N38" s="30">
        <v>43656</v>
      </c>
      <c r="O38" s="29" t="s">
        <v>50</v>
      </c>
    </row>
    <row r="39" spans="1:15" ht="45" x14ac:dyDescent="0.25">
      <c r="A39" s="29">
        <v>2019</v>
      </c>
      <c r="B39" s="30">
        <v>43617</v>
      </c>
      <c r="C39" s="30">
        <v>43646</v>
      </c>
      <c r="D39" s="17" t="s">
        <v>132</v>
      </c>
      <c r="E39" s="1" t="s">
        <v>45</v>
      </c>
      <c r="F39" s="1" t="s">
        <v>48</v>
      </c>
      <c r="G39" s="61"/>
      <c r="H39" s="58" t="s">
        <v>108</v>
      </c>
      <c r="I39" s="1" t="s">
        <v>61</v>
      </c>
      <c r="J39" s="20" t="s">
        <v>133</v>
      </c>
      <c r="K39" s="80" t="s">
        <v>133</v>
      </c>
      <c r="L39" s="1" t="s">
        <v>110</v>
      </c>
      <c r="M39" s="30">
        <v>43656</v>
      </c>
      <c r="N39" s="30">
        <v>43656</v>
      </c>
      <c r="O39" s="29" t="s">
        <v>50</v>
      </c>
    </row>
    <row r="40" spans="1:15" ht="45" x14ac:dyDescent="0.25">
      <c r="A40" s="29">
        <v>2019</v>
      </c>
      <c r="B40" s="30">
        <v>43617</v>
      </c>
      <c r="C40" s="30">
        <v>43646</v>
      </c>
      <c r="D40" s="17" t="s">
        <v>134</v>
      </c>
      <c r="E40" s="1" t="s">
        <v>45</v>
      </c>
      <c r="F40" s="1" t="s">
        <v>48</v>
      </c>
      <c r="G40" s="61"/>
      <c r="H40" s="58" t="s">
        <v>108</v>
      </c>
      <c r="I40" s="1" t="s">
        <v>63</v>
      </c>
      <c r="J40" s="20" t="s">
        <v>135</v>
      </c>
      <c r="K40" s="80" t="s">
        <v>135</v>
      </c>
      <c r="L40" s="1" t="s">
        <v>110</v>
      </c>
      <c r="M40" s="30">
        <v>43656</v>
      </c>
      <c r="N40" s="30">
        <v>43656</v>
      </c>
      <c r="O40" s="29" t="s">
        <v>50</v>
      </c>
    </row>
    <row r="41" spans="1:15" ht="45" x14ac:dyDescent="0.25">
      <c r="A41" s="29">
        <v>2019</v>
      </c>
      <c r="B41" s="30">
        <v>43617</v>
      </c>
      <c r="C41" s="30">
        <v>43646</v>
      </c>
      <c r="D41" s="17" t="s">
        <v>136</v>
      </c>
      <c r="E41" s="1" t="s">
        <v>45</v>
      </c>
      <c r="F41" s="1" t="s">
        <v>48</v>
      </c>
      <c r="G41" s="61"/>
      <c r="H41" s="58" t="s">
        <v>108</v>
      </c>
      <c r="I41" s="1" t="s">
        <v>124</v>
      </c>
      <c r="J41" s="20" t="s">
        <v>137</v>
      </c>
      <c r="K41" s="21"/>
      <c r="L41" s="1" t="s">
        <v>110</v>
      </c>
      <c r="M41" s="30">
        <v>43656</v>
      </c>
      <c r="N41" s="30">
        <v>43656</v>
      </c>
      <c r="O41" s="29" t="s">
        <v>50</v>
      </c>
    </row>
    <row r="42" spans="1:15" ht="60" x14ac:dyDescent="0.25">
      <c r="A42" s="29">
        <v>2019</v>
      </c>
      <c r="B42" s="30">
        <v>43617</v>
      </c>
      <c r="C42" s="30">
        <v>43646</v>
      </c>
      <c r="D42" s="17" t="s">
        <v>138</v>
      </c>
      <c r="E42" s="1" t="s">
        <v>45</v>
      </c>
      <c r="F42" s="1" t="s">
        <v>48</v>
      </c>
      <c r="G42" s="61"/>
      <c r="H42" s="58" t="s">
        <v>108</v>
      </c>
      <c r="I42" s="1" t="s">
        <v>61</v>
      </c>
      <c r="J42" s="20" t="s">
        <v>139</v>
      </c>
      <c r="K42" s="80" t="s">
        <v>139</v>
      </c>
      <c r="L42" s="1" t="s">
        <v>110</v>
      </c>
      <c r="M42" s="30">
        <v>43656</v>
      </c>
      <c r="N42" s="30">
        <v>43656</v>
      </c>
      <c r="O42" s="29" t="s">
        <v>50</v>
      </c>
    </row>
    <row r="43" spans="1:15" s="39" customFormat="1" ht="51" x14ac:dyDescent="0.25">
      <c r="A43" s="36">
        <v>2019</v>
      </c>
      <c r="B43" s="37">
        <v>43617</v>
      </c>
      <c r="C43" s="37">
        <v>43646</v>
      </c>
      <c r="D43" s="51" t="s">
        <v>140</v>
      </c>
      <c r="E43" s="43" t="s">
        <v>45</v>
      </c>
      <c r="F43" s="57" t="s">
        <v>48</v>
      </c>
      <c r="G43" s="62">
        <v>43560</v>
      </c>
      <c r="H43" s="59" t="s">
        <v>141</v>
      </c>
      <c r="I43" s="66" t="s">
        <v>92</v>
      </c>
      <c r="J43" s="72" t="s">
        <v>142</v>
      </c>
      <c r="K43" s="76" t="s">
        <v>142</v>
      </c>
      <c r="L43" s="57" t="s">
        <v>143</v>
      </c>
      <c r="M43" s="37">
        <v>43656</v>
      </c>
      <c r="N43" s="37">
        <v>43656</v>
      </c>
      <c r="O43" s="38" t="s">
        <v>144</v>
      </c>
    </row>
    <row r="44" spans="1:15" s="40" customFormat="1" ht="51" x14ac:dyDescent="0.25">
      <c r="A44" s="36">
        <v>2019</v>
      </c>
      <c r="B44" s="37">
        <v>43617</v>
      </c>
      <c r="C44" s="37">
        <v>43646</v>
      </c>
      <c r="D44" s="52" t="s">
        <v>145</v>
      </c>
      <c r="E44" s="43" t="s">
        <v>45</v>
      </c>
      <c r="F44" s="57" t="s">
        <v>48</v>
      </c>
      <c r="G44" s="63">
        <v>43565</v>
      </c>
      <c r="H44" s="59" t="s">
        <v>141</v>
      </c>
      <c r="I44" s="57" t="s">
        <v>146</v>
      </c>
      <c r="J44" s="71" t="s">
        <v>147</v>
      </c>
      <c r="K44" s="81" t="s">
        <v>147</v>
      </c>
      <c r="L44" s="57" t="s">
        <v>143</v>
      </c>
      <c r="M44" s="37">
        <v>43656</v>
      </c>
      <c r="N44" s="37">
        <v>43656</v>
      </c>
      <c r="O44" s="38" t="s">
        <v>144</v>
      </c>
    </row>
    <row r="45" spans="1:15" s="40" customFormat="1" ht="51" x14ac:dyDescent="0.25">
      <c r="A45" s="36">
        <v>2019</v>
      </c>
      <c r="B45" s="37">
        <v>43617</v>
      </c>
      <c r="C45" s="37">
        <v>43646</v>
      </c>
      <c r="D45" s="52" t="s">
        <v>148</v>
      </c>
      <c r="E45" s="43" t="s">
        <v>45</v>
      </c>
      <c r="F45" s="57" t="s">
        <v>48</v>
      </c>
      <c r="G45" s="63">
        <v>43565</v>
      </c>
      <c r="H45" s="59" t="s">
        <v>141</v>
      </c>
      <c r="I45" s="57" t="s">
        <v>92</v>
      </c>
      <c r="J45" s="69" t="s">
        <v>149</v>
      </c>
      <c r="K45" s="41" t="s">
        <v>149</v>
      </c>
      <c r="L45" s="57" t="s">
        <v>143</v>
      </c>
      <c r="M45" s="37">
        <v>43656</v>
      </c>
      <c r="N45" s="37">
        <v>43656</v>
      </c>
      <c r="O45" s="38" t="s">
        <v>144</v>
      </c>
    </row>
    <row r="46" spans="1:15" s="40" customFormat="1" ht="51" x14ac:dyDescent="0.25">
      <c r="A46" s="36">
        <v>2019</v>
      </c>
      <c r="B46" s="37">
        <v>43617</v>
      </c>
      <c r="C46" s="37">
        <v>43646</v>
      </c>
      <c r="D46" s="52" t="s">
        <v>150</v>
      </c>
      <c r="E46" s="43" t="s">
        <v>45</v>
      </c>
      <c r="F46" s="57" t="s">
        <v>48</v>
      </c>
      <c r="G46" s="63">
        <v>43565</v>
      </c>
      <c r="H46" s="59" t="s">
        <v>141</v>
      </c>
      <c r="I46" s="57" t="s">
        <v>151</v>
      </c>
      <c r="J46" s="69" t="s">
        <v>152</v>
      </c>
      <c r="K46" s="41" t="s">
        <v>152</v>
      </c>
      <c r="L46" s="57" t="s">
        <v>143</v>
      </c>
      <c r="M46" s="37">
        <v>43656</v>
      </c>
      <c r="N46" s="37">
        <v>43656</v>
      </c>
      <c r="O46" s="38" t="s">
        <v>144</v>
      </c>
    </row>
    <row r="47" spans="1:15" s="40" customFormat="1" ht="51" x14ac:dyDescent="0.25">
      <c r="A47" s="36">
        <v>2019</v>
      </c>
      <c r="B47" s="37">
        <v>43617</v>
      </c>
      <c r="C47" s="37">
        <v>43646</v>
      </c>
      <c r="D47" s="52" t="s">
        <v>153</v>
      </c>
      <c r="E47" s="43" t="s">
        <v>45</v>
      </c>
      <c r="F47" s="57" t="s">
        <v>48</v>
      </c>
      <c r="G47" s="63">
        <v>43565</v>
      </c>
      <c r="H47" s="59" t="s">
        <v>141</v>
      </c>
      <c r="I47" s="57" t="s">
        <v>146</v>
      </c>
      <c r="J47" s="69" t="s">
        <v>154</v>
      </c>
      <c r="K47" s="41" t="s">
        <v>154</v>
      </c>
      <c r="L47" s="57" t="s">
        <v>143</v>
      </c>
      <c r="M47" s="37">
        <v>43656</v>
      </c>
      <c r="N47" s="37">
        <v>43656</v>
      </c>
      <c r="O47" s="38" t="s">
        <v>144</v>
      </c>
    </row>
    <row r="48" spans="1:15" s="40" customFormat="1" ht="51" x14ac:dyDescent="0.25">
      <c r="A48" s="36">
        <v>2019</v>
      </c>
      <c r="B48" s="37">
        <v>43617</v>
      </c>
      <c r="C48" s="37">
        <v>43646</v>
      </c>
      <c r="D48" s="52" t="s">
        <v>155</v>
      </c>
      <c r="E48" s="43" t="s">
        <v>45</v>
      </c>
      <c r="F48" s="57" t="s">
        <v>48</v>
      </c>
      <c r="G48" s="63">
        <v>43565</v>
      </c>
      <c r="H48" s="59" t="s">
        <v>141</v>
      </c>
      <c r="I48" s="57" t="s">
        <v>92</v>
      </c>
      <c r="J48" s="69" t="s">
        <v>156</v>
      </c>
      <c r="K48" s="41" t="s">
        <v>156</v>
      </c>
      <c r="L48" s="57" t="s">
        <v>143</v>
      </c>
      <c r="M48" s="37">
        <v>43656</v>
      </c>
      <c r="N48" s="37">
        <v>43656</v>
      </c>
      <c r="O48" s="38" t="s">
        <v>144</v>
      </c>
    </row>
    <row r="49" spans="1:15" s="40" customFormat="1" ht="51" x14ac:dyDescent="0.25">
      <c r="A49" s="36">
        <v>2019</v>
      </c>
      <c r="B49" s="37">
        <v>43617</v>
      </c>
      <c r="C49" s="37">
        <v>43646</v>
      </c>
      <c r="D49" s="52" t="s">
        <v>157</v>
      </c>
      <c r="E49" s="43" t="s">
        <v>45</v>
      </c>
      <c r="F49" s="57" t="s">
        <v>48</v>
      </c>
      <c r="G49" s="63">
        <v>43565</v>
      </c>
      <c r="H49" s="59" t="s">
        <v>141</v>
      </c>
      <c r="I49" s="57" t="s">
        <v>146</v>
      </c>
      <c r="J49" s="69" t="s">
        <v>158</v>
      </c>
      <c r="K49" s="41" t="s">
        <v>158</v>
      </c>
      <c r="L49" s="57" t="s">
        <v>143</v>
      </c>
      <c r="M49" s="37">
        <v>43656</v>
      </c>
      <c r="N49" s="37">
        <v>43656</v>
      </c>
      <c r="O49" s="38" t="s">
        <v>144</v>
      </c>
    </row>
    <row r="50" spans="1:15" s="40" customFormat="1" ht="51" x14ac:dyDescent="0.25">
      <c r="A50" s="36">
        <v>2019</v>
      </c>
      <c r="B50" s="37">
        <v>43617</v>
      </c>
      <c r="C50" s="37">
        <v>43646</v>
      </c>
      <c r="D50" s="53" t="s">
        <v>159</v>
      </c>
      <c r="E50" s="43" t="s">
        <v>45</v>
      </c>
      <c r="F50" s="57" t="s">
        <v>48</v>
      </c>
      <c r="G50" s="63">
        <v>43581</v>
      </c>
      <c r="H50" s="59" t="s">
        <v>141</v>
      </c>
      <c r="I50" s="43" t="s">
        <v>92</v>
      </c>
      <c r="J50" s="70" t="s">
        <v>160</v>
      </c>
      <c r="K50" s="42" t="s">
        <v>160</v>
      </c>
      <c r="L50" s="57" t="s">
        <v>143</v>
      </c>
      <c r="M50" s="37">
        <v>43656</v>
      </c>
      <c r="N50" s="37">
        <v>43656</v>
      </c>
      <c r="O50" s="38" t="s">
        <v>144</v>
      </c>
    </row>
    <row r="51" spans="1:15" s="40" customFormat="1" ht="51" x14ac:dyDescent="0.25">
      <c r="A51" s="36">
        <v>2019</v>
      </c>
      <c r="B51" s="37">
        <v>43617</v>
      </c>
      <c r="C51" s="37">
        <v>43646</v>
      </c>
      <c r="D51" s="53" t="s">
        <v>161</v>
      </c>
      <c r="E51" s="43" t="s">
        <v>45</v>
      </c>
      <c r="F51" s="57" t="s">
        <v>48</v>
      </c>
      <c r="G51" s="63">
        <v>43581</v>
      </c>
      <c r="H51" s="59" t="s">
        <v>141</v>
      </c>
      <c r="I51" s="43" t="s">
        <v>92</v>
      </c>
      <c r="J51" s="70" t="s">
        <v>162</v>
      </c>
      <c r="K51" s="42" t="s">
        <v>162</v>
      </c>
      <c r="L51" s="57" t="s">
        <v>143</v>
      </c>
      <c r="M51" s="37">
        <v>43656</v>
      </c>
      <c r="N51" s="37">
        <v>43656</v>
      </c>
      <c r="O51" s="38" t="s">
        <v>144</v>
      </c>
    </row>
    <row r="52" spans="1:15" s="40" customFormat="1" ht="51" x14ac:dyDescent="0.25">
      <c r="A52" s="36">
        <v>2019</v>
      </c>
      <c r="B52" s="37">
        <v>43617</v>
      </c>
      <c r="C52" s="37">
        <v>43646</v>
      </c>
      <c r="D52" s="53" t="s">
        <v>163</v>
      </c>
      <c r="E52" s="43" t="s">
        <v>45</v>
      </c>
      <c r="F52" s="57" t="s">
        <v>48</v>
      </c>
      <c r="G52" s="63">
        <v>43591</v>
      </c>
      <c r="H52" s="59" t="s">
        <v>141</v>
      </c>
      <c r="I52" s="43" t="s">
        <v>92</v>
      </c>
      <c r="J52" s="70" t="s">
        <v>164</v>
      </c>
      <c r="K52" s="42" t="s">
        <v>164</v>
      </c>
      <c r="L52" s="57" t="s">
        <v>143</v>
      </c>
      <c r="M52" s="37">
        <v>43656</v>
      </c>
      <c r="N52" s="37">
        <v>43656</v>
      </c>
      <c r="O52" s="38" t="s">
        <v>144</v>
      </c>
    </row>
    <row r="53" spans="1:15" s="40" customFormat="1" ht="51" x14ac:dyDescent="0.25">
      <c r="A53" s="36">
        <v>2019</v>
      </c>
      <c r="B53" s="37">
        <v>43617</v>
      </c>
      <c r="C53" s="37">
        <v>43646</v>
      </c>
      <c r="D53" s="53" t="s">
        <v>165</v>
      </c>
      <c r="E53" s="43" t="s">
        <v>45</v>
      </c>
      <c r="F53" s="57" t="s">
        <v>48</v>
      </c>
      <c r="G53" s="63">
        <v>43591</v>
      </c>
      <c r="H53" s="59" t="s">
        <v>141</v>
      </c>
      <c r="I53" s="43" t="s">
        <v>92</v>
      </c>
      <c r="J53" s="70" t="s">
        <v>166</v>
      </c>
      <c r="K53" s="42" t="s">
        <v>166</v>
      </c>
      <c r="L53" s="57" t="s">
        <v>143</v>
      </c>
      <c r="M53" s="37">
        <v>43656</v>
      </c>
      <c r="N53" s="37">
        <v>43656</v>
      </c>
      <c r="O53" s="38" t="s">
        <v>144</v>
      </c>
    </row>
    <row r="54" spans="1:15" s="40" customFormat="1" ht="51" x14ac:dyDescent="0.25">
      <c r="A54" s="36">
        <v>2019</v>
      </c>
      <c r="B54" s="37">
        <v>43617</v>
      </c>
      <c r="C54" s="37">
        <v>43646</v>
      </c>
      <c r="D54" s="53" t="s">
        <v>167</v>
      </c>
      <c r="E54" s="43" t="s">
        <v>45</v>
      </c>
      <c r="F54" s="57" t="s">
        <v>48</v>
      </c>
      <c r="G54" s="63">
        <v>43591</v>
      </c>
      <c r="H54" s="59" t="s">
        <v>141</v>
      </c>
      <c r="I54" s="43" t="s">
        <v>151</v>
      </c>
      <c r="J54" s="70" t="s">
        <v>168</v>
      </c>
      <c r="K54" s="42" t="s">
        <v>168</v>
      </c>
      <c r="L54" s="57" t="s">
        <v>143</v>
      </c>
      <c r="M54" s="37">
        <v>43656</v>
      </c>
      <c r="N54" s="37">
        <v>43656</v>
      </c>
      <c r="O54" s="38" t="s">
        <v>144</v>
      </c>
    </row>
    <row r="55" spans="1:15" s="40" customFormat="1" ht="51" x14ac:dyDescent="0.25">
      <c r="A55" s="36">
        <v>2019</v>
      </c>
      <c r="B55" s="37">
        <v>43617</v>
      </c>
      <c r="C55" s="37">
        <v>43646</v>
      </c>
      <c r="D55" s="53" t="s">
        <v>169</v>
      </c>
      <c r="E55" s="43" t="s">
        <v>45</v>
      </c>
      <c r="F55" s="57" t="s">
        <v>48</v>
      </c>
      <c r="G55" s="63">
        <v>43591</v>
      </c>
      <c r="H55" s="59" t="s">
        <v>141</v>
      </c>
      <c r="I55" s="43" t="s">
        <v>151</v>
      </c>
      <c r="J55" s="70" t="s">
        <v>170</v>
      </c>
      <c r="K55" s="42" t="s">
        <v>170</v>
      </c>
      <c r="L55" s="57" t="s">
        <v>143</v>
      </c>
      <c r="M55" s="37">
        <v>43656</v>
      </c>
      <c r="N55" s="37">
        <v>43656</v>
      </c>
      <c r="O55" s="38" t="s">
        <v>144</v>
      </c>
    </row>
    <row r="56" spans="1:15" s="40" customFormat="1" ht="51" x14ac:dyDescent="0.25">
      <c r="A56" s="36">
        <v>2019</v>
      </c>
      <c r="B56" s="37">
        <v>43617</v>
      </c>
      <c r="C56" s="37">
        <v>43646</v>
      </c>
      <c r="D56" s="53" t="s">
        <v>171</v>
      </c>
      <c r="E56" s="43" t="s">
        <v>45</v>
      </c>
      <c r="F56" s="57" t="s">
        <v>48</v>
      </c>
      <c r="G56" s="63">
        <v>43591</v>
      </c>
      <c r="H56" s="59" t="s">
        <v>141</v>
      </c>
      <c r="I56" s="43" t="s">
        <v>151</v>
      </c>
      <c r="J56" s="70" t="s">
        <v>172</v>
      </c>
      <c r="K56" s="42" t="s">
        <v>172</v>
      </c>
      <c r="L56" s="57" t="s">
        <v>143</v>
      </c>
      <c r="M56" s="37">
        <v>43656</v>
      </c>
      <c r="N56" s="37">
        <v>43656</v>
      </c>
      <c r="O56" s="38" t="s">
        <v>144</v>
      </c>
    </row>
    <row r="57" spans="1:15" s="40" customFormat="1" ht="51" x14ac:dyDescent="0.25">
      <c r="A57" s="36">
        <v>2019</v>
      </c>
      <c r="B57" s="37">
        <v>43617</v>
      </c>
      <c r="C57" s="37">
        <v>43646</v>
      </c>
      <c r="D57" s="53" t="s">
        <v>173</v>
      </c>
      <c r="E57" s="43" t="s">
        <v>45</v>
      </c>
      <c r="F57" s="57" t="s">
        <v>48</v>
      </c>
      <c r="G57" s="63">
        <v>43600</v>
      </c>
      <c r="H57" s="59" t="s">
        <v>141</v>
      </c>
      <c r="I57" s="43" t="s">
        <v>92</v>
      </c>
      <c r="J57" s="71" t="s">
        <v>174</v>
      </c>
      <c r="K57" s="81" t="s">
        <v>174</v>
      </c>
      <c r="L57" s="57" t="s">
        <v>143</v>
      </c>
      <c r="M57" s="37">
        <v>43656</v>
      </c>
      <c r="N57" s="37">
        <v>43656</v>
      </c>
      <c r="O57" s="38" t="s">
        <v>144</v>
      </c>
    </row>
    <row r="58" spans="1:15" s="40" customFormat="1" ht="38.25" x14ac:dyDescent="0.25">
      <c r="A58" s="36">
        <v>2019</v>
      </c>
      <c r="B58" s="37">
        <v>43617</v>
      </c>
      <c r="C58" s="37">
        <v>43646</v>
      </c>
      <c r="D58" s="53" t="s">
        <v>175</v>
      </c>
      <c r="E58" s="43" t="s">
        <v>45</v>
      </c>
      <c r="F58" s="43" t="s">
        <v>48</v>
      </c>
      <c r="G58" s="64">
        <v>43607</v>
      </c>
      <c r="H58" s="54" t="s">
        <v>176</v>
      </c>
      <c r="I58" s="43" t="s">
        <v>97</v>
      </c>
      <c r="J58" s="70" t="s">
        <v>177</v>
      </c>
      <c r="K58" s="42" t="s">
        <v>177</v>
      </c>
      <c r="L58" s="43" t="s">
        <v>143</v>
      </c>
      <c r="M58" s="37">
        <v>43656</v>
      </c>
      <c r="N58" s="37">
        <v>43656</v>
      </c>
      <c r="O58" s="36" t="s">
        <v>144</v>
      </c>
    </row>
    <row r="59" spans="1:15" s="40" customFormat="1" ht="38.25" x14ac:dyDescent="0.25">
      <c r="A59" s="36">
        <v>2019</v>
      </c>
      <c r="B59" s="37">
        <v>43617</v>
      </c>
      <c r="C59" s="37">
        <v>43646</v>
      </c>
      <c r="D59" s="53" t="s">
        <v>178</v>
      </c>
      <c r="E59" s="43" t="s">
        <v>45</v>
      </c>
      <c r="F59" s="43" t="s">
        <v>48</v>
      </c>
      <c r="G59" s="64">
        <v>43607</v>
      </c>
      <c r="H59" s="54" t="s">
        <v>176</v>
      </c>
      <c r="I59" s="43" t="s">
        <v>92</v>
      </c>
      <c r="J59" s="70" t="s">
        <v>179</v>
      </c>
      <c r="K59" s="42" t="s">
        <v>179</v>
      </c>
      <c r="L59" s="43" t="s">
        <v>143</v>
      </c>
      <c r="M59" s="37">
        <v>43656</v>
      </c>
      <c r="N59" s="37">
        <v>43656</v>
      </c>
      <c r="O59" s="36" t="s">
        <v>144</v>
      </c>
    </row>
    <row r="60" spans="1:15" s="40" customFormat="1" ht="38.25" x14ac:dyDescent="0.25">
      <c r="A60" s="36">
        <v>2019</v>
      </c>
      <c r="B60" s="37">
        <v>43617</v>
      </c>
      <c r="C60" s="37">
        <v>43646</v>
      </c>
      <c r="D60" s="53" t="s">
        <v>180</v>
      </c>
      <c r="E60" s="43" t="s">
        <v>45</v>
      </c>
      <c r="F60" s="43" t="s">
        <v>48</v>
      </c>
      <c r="G60" s="64">
        <v>43607</v>
      </c>
      <c r="H60" s="54" t="s">
        <v>176</v>
      </c>
      <c r="I60" s="43" t="s">
        <v>92</v>
      </c>
      <c r="J60" s="70" t="s">
        <v>181</v>
      </c>
      <c r="K60" s="42" t="s">
        <v>181</v>
      </c>
      <c r="L60" s="43" t="s">
        <v>143</v>
      </c>
      <c r="M60" s="37">
        <v>43656</v>
      </c>
      <c r="N60" s="37">
        <v>43656</v>
      </c>
      <c r="O60" s="36" t="s">
        <v>144</v>
      </c>
    </row>
    <row r="61" spans="1:15" s="40" customFormat="1" ht="38.25" x14ac:dyDescent="0.25">
      <c r="A61" s="36">
        <v>2019</v>
      </c>
      <c r="B61" s="37">
        <v>43617</v>
      </c>
      <c r="C61" s="37">
        <v>43646</v>
      </c>
      <c r="D61" s="53" t="s">
        <v>182</v>
      </c>
      <c r="E61" s="43" t="s">
        <v>45</v>
      </c>
      <c r="F61" s="43" t="s">
        <v>48</v>
      </c>
      <c r="G61" s="64">
        <v>43607</v>
      </c>
      <c r="H61" s="54" t="s">
        <v>176</v>
      </c>
      <c r="I61" s="43" t="s">
        <v>92</v>
      </c>
      <c r="J61" s="70" t="s">
        <v>183</v>
      </c>
      <c r="K61" s="42" t="s">
        <v>183</v>
      </c>
      <c r="L61" s="43" t="s">
        <v>143</v>
      </c>
      <c r="M61" s="37">
        <v>43656</v>
      </c>
      <c r="N61" s="37">
        <v>43656</v>
      </c>
      <c r="O61" s="36" t="s">
        <v>144</v>
      </c>
    </row>
    <row r="62" spans="1:15" s="40" customFormat="1" ht="38.25" x14ac:dyDescent="0.25">
      <c r="A62" s="36">
        <v>2019</v>
      </c>
      <c r="B62" s="37">
        <v>43617</v>
      </c>
      <c r="C62" s="37">
        <v>43646</v>
      </c>
      <c r="D62" s="53" t="s">
        <v>184</v>
      </c>
      <c r="E62" s="43" t="s">
        <v>45</v>
      </c>
      <c r="F62" s="43" t="s">
        <v>48</v>
      </c>
      <c r="G62" s="64">
        <v>43607</v>
      </c>
      <c r="H62" s="54" t="s">
        <v>176</v>
      </c>
      <c r="I62" s="43" t="s">
        <v>92</v>
      </c>
      <c r="J62" s="70" t="s">
        <v>185</v>
      </c>
      <c r="K62" s="42" t="s">
        <v>185</v>
      </c>
      <c r="L62" s="43" t="s">
        <v>143</v>
      </c>
      <c r="M62" s="37">
        <v>43656</v>
      </c>
      <c r="N62" s="37">
        <v>43656</v>
      </c>
      <c r="O62" s="36" t="s">
        <v>144</v>
      </c>
    </row>
    <row r="63" spans="1:15" s="40" customFormat="1" ht="38.25" x14ac:dyDescent="0.25">
      <c r="A63" s="36">
        <v>2019</v>
      </c>
      <c r="B63" s="37">
        <v>43617</v>
      </c>
      <c r="C63" s="37">
        <v>43646</v>
      </c>
      <c r="D63" s="53" t="s">
        <v>186</v>
      </c>
      <c r="E63" s="43" t="s">
        <v>45</v>
      </c>
      <c r="F63" s="43" t="s">
        <v>48</v>
      </c>
      <c r="G63" s="64">
        <v>43607</v>
      </c>
      <c r="H63" s="54" t="s">
        <v>176</v>
      </c>
      <c r="I63" s="43" t="s">
        <v>92</v>
      </c>
      <c r="J63" s="70" t="s">
        <v>187</v>
      </c>
      <c r="K63" s="42" t="s">
        <v>187</v>
      </c>
      <c r="L63" s="43" t="s">
        <v>143</v>
      </c>
      <c r="M63" s="37">
        <v>43656</v>
      </c>
      <c r="N63" s="37">
        <v>43656</v>
      </c>
      <c r="O63" s="36" t="s">
        <v>144</v>
      </c>
    </row>
    <row r="64" spans="1:15" s="40" customFormat="1" ht="38.25" x14ac:dyDescent="0.25">
      <c r="A64" s="36">
        <v>2019</v>
      </c>
      <c r="B64" s="37">
        <v>43617</v>
      </c>
      <c r="C64" s="37">
        <v>43646</v>
      </c>
      <c r="D64" s="53" t="s">
        <v>188</v>
      </c>
      <c r="E64" s="43" t="s">
        <v>45</v>
      </c>
      <c r="F64" s="43" t="s">
        <v>48</v>
      </c>
      <c r="G64" s="64">
        <v>43607</v>
      </c>
      <c r="H64" s="54" t="s">
        <v>176</v>
      </c>
      <c r="I64" s="43" t="s">
        <v>92</v>
      </c>
      <c r="J64" s="70" t="s">
        <v>189</v>
      </c>
      <c r="K64" s="42" t="s">
        <v>189</v>
      </c>
      <c r="L64" s="43" t="s">
        <v>143</v>
      </c>
      <c r="M64" s="37">
        <v>43656</v>
      </c>
      <c r="N64" s="37">
        <v>43656</v>
      </c>
      <c r="O64" s="36" t="s">
        <v>144</v>
      </c>
    </row>
    <row r="65" spans="1:15" s="40" customFormat="1" ht="38.25" x14ac:dyDescent="0.25">
      <c r="A65" s="36">
        <v>2019</v>
      </c>
      <c r="B65" s="37">
        <v>43617</v>
      </c>
      <c r="C65" s="37">
        <v>43646</v>
      </c>
      <c r="D65" s="53" t="s">
        <v>190</v>
      </c>
      <c r="E65" s="43" t="s">
        <v>45</v>
      </c>
      <c r="F65" s="43" t="s">
        <v>48</v>
      </c>
      <c r="G65" s="64">
        <v>43607</v>
      </c>
      <c r="H65" s="54" t="s">
        <v>176</v>
      </c>
      <c r="I65" s="43" t="s">
        <v>92</v>
      </c>
      <c r="J65" s="70" t="s">
        <v>191</v>
      </c>
      <c r="K65" s="42" t="s">
        <v>191</v>
      </c>
      <c r="L65" s="43" t="s">
        <v>143</v>
      </c>
      <c r="M65" s="37">
        <v>43656</v>
      </c>
      <c r="N65" s="37">
        <v>43656</v>
      </c>
      <c r="O65" s="36" t="s">
        <v>144</v>
      </c>
    </row>
    <row r="66" spans="1:15" s="40" customFormat="1" ht="38.25" x14ac:dyDescent="0.25">
      <c r="A66" s="36">
        <v>2019</v>
      </c>
      <c r="B66" s="37">
        <v>43617</v>
      </c>
      <c r="C66" s="37">
        <v>43646</v>
      </c>
      <c r="D66" s="53" t="s">
        <v>192</v>
      </c>
      <c r="E66" s="43" t="s">
        <v>45</v>
      </c>
      <c r="F66" s="43" t="s">
        <v>48</v>
      </c>
      <c r="G66" s="64">
        <v>43607</v>
      </c>
      <c r="H66" s="54" t="s">
        <v>176</v>
      </c>
      <c r="I66" s="43" t="s">
        <v>92</v>
      </c>
      <c r="J66" s="70" t="s">
        <v>193</v>
      </c>
      <c r="K66" s="42" t="s">
        <v>193</v>
      </c>
      <c r="L66" s="43" t="s">
        <v>143</v>
      </c>
      <c r="M66" s="37">
        <v>43656</v>
      </c>
      <c r="N66" s="37">
        <v>43656</v>
      </c>
      <c r="O66" s="36" t="s">
        <v>144</v>
      </c>
    </row>
    <row r="67" spans="1:15" s="40" customFormat="1" ht="38.25" x14ac:dyDescent="0.25">
      <c r="A67" s="36">
        <v>2019</v>
      </c>
      <c r="B67" s="37">
        <v>43617</v>
      </c>
      <c r="C67" s="37">
        <v>43646</v>
      </c>
      <c r="D67" s="53" t="s">
        <v>194</v>
      </c>
      <c r="E67" s="43" t="s">
        <v>45</v>
      </c>
      <c r="F67" s="43" t="s">
        <v>48</v>
      </c>
      <c r="G67" s="64">
        <v>43621</v>
      </c>
      <c r="H67" s="54" t="s">
        <v>176</v>
      </c>
      <c r="I67" s="43" t="s">
        <v>92</v>
      </c>
      <c r="J67" s="70" t="s">
        <v>195</v>
      </c>
      <c r="K67" s="42" t="s">
        <v>195</v>
      </c>
      <c r="L67" s="43" t="s">
        <v>143</v>
      </c>
      <c r="M67" s="37">
        <v>43656</v>
      </c>
      <c r="N67" s="37">
        <v>43656</v>
      </c>
      <c r="O67" s="36" t="s">
        <v>144</v>
      </c>
    </row>
    <row r="68" spans="1:15" s="40" customFormat="1" ht="51" x14ac:dyDescent="0.25">
      <c r="A68" s="36">
        <v>2019</v>
      </c>
      <c r="B68" s="37">
        <v>43617</v>
      </c>
      <c r="C68" s="37">
        <v>43646</v>
      </c>
      <c r="D68" s="54" t="s">
        <v>196</v>
      </c>
      <c r="E68" s="43" t="s">
        <v>45</v>
      </c>
      <c r="F68" s="43" t="s">
        <v>48</v>
      </c>
      <c r="G68" s="64">
        <v>43628</v>
      </c>
      <c r="H68" s="54" t="s">
        <v>176</v>
      </c>
      <c r="I68" s="43" t="s">
        <v>92</v>
      </c>
      <c r="J68" s="70" t="s">
        <v>197</v>
      </c>
      <c r="K68" s="42" t="s">
        <v>197</v>
      </c>
      <c r="L68" s="43" t="s">
        <v>143</v>
      </c>
      <c r="M68" s="37">
        <v>43656</v>
      </c>
      <c r="N68" s="37">
        <v>43656</v>
      </c>
      <c r="O68" s="36" t="s">
        <v>144</v>
      </c>
    </row>
    <row r="69" spans="1:15" s="40" customFormat="1" ht="51" x14ac:dyDescent="0.25">
      <c r="A69" s="36">
        <v>2019</v>
      </c>
      <c r="B69" s="37">
        <v>43617</v>
      </c>
      <c r="C69" s="37">
        <v>43646</v>
      </c>
      <c r="D69" s="54" t="s">
        <v>198</v>
      </c>
      <c r="E69" s="43" t="s">
        <v>45</v>
      </c>
      <c r="F69" s="43" t="s">
        <v>48</v>
      </c>
      <c r="G69" s="64">
        <v>43628</v>
      </c>
      <c r="H69" s="54" t="s">
        <v>176</v>
      </c>
      <c r="I69" s="43" t="s">
        <v>92</v>
      </c>
      <c r="J69" s="71" t="s">
        <v>199</v>
      </c>
      <c r="K69" s="81" t="s">
        <v>199</v>
      </c>
      <c r="L69" s="43" t="s">
        <v>143</v>
      </c>
      <c r="M69" s="37">
        <v>43656</v>
      </c>
      <c r="N69" s="37">
        <v>43656</v>
      </c>
      <c r="O69" s="36" t="s">
        <v>144</v>
      </c>
    </row>
    <row r="70" spans="1:15" s="40" customFormat="1" ht="51" x14ac:dyDescent="0.25">
      <c r="A70" s="36">
        <v>2019</v>
      </c>
      <c r="B70" s="37">
        <v>43617</v>
      </c>
      <c r="C70" s="37">
        <v>43646</v>
      </c>
      <c r="D70" s="54" t="s">
        <v>200</v>
      </c>
      <c r="E70" s="43" t="s">
        <v>45</v>
      </c>
      <c r="F70" s="43" t="s">
        <v>48</v>
      </c>
      <c r="G70" s="64">
        <v>43628</v>
      </c>
      <c r="H70" s="54" t="s">
        <v>176</v>
      </c>
      <c r="I70" s="43" t="s">
        <v>92</v>
      </c>
      <c r="J70" s="71" t="s">
        <v>201</v>
      </c>
      <c r="K70" s="81" t="s">
        <v>201</v>
      </c>
      <c r="L70" s="43" t="s">
        <v>143</v>
      </c>
      <c r="M70" s="37">
        <v>43656</v>
      </c>
      <c r="N70" s="37">
        <v>43656</v>
      </c>
      <c r="O70" s="36" t="s">
        <v>144</v>
      </c>
    </row>
    <row r="71" spans="1:15" s="40" customFormat="1" ht="51" x14ac:dyDescent="0.25">
      <c r="A71" s="36">
        <v>2019</v>
      </c>
      <c r="B71" s="37">
        <v>43617</v>
      </c>
      <c r="C71" s="37">
        <v>43646</v>
      </c>
      <c r="D71" s="54" t="s">
        <v>202</v>
      </c>
      <c r="E71" s="43" t="s">
        <v>45</v>
      </c>
      <c r="F71" s="43" t="s">
        <v>48</v>
      </c>
      <c r="G71" s="64">
        <v>43628</v>
      </c>
      <c r="H71" s="54" t="s">
        <v>176</v>
      </c>
      <c r="I71" s="67" t="s">
        <v>92</v>
      </c>
      <c r="J71" s="71" t="s">
        <v>203</v>
      </c>
      <c r="K71" s="81" t="s">
        <v>203</v>
      </c>
      <c r="L71" s="43" t="s">
        <v>143</v>
      </c>
      <c r="M71" s="37">
        <v>43656</v>
      </c>
      <c r="N71" s="37">
        <v>43656</v>
      </c>
      <c r="O71" s="36" t="s">
        <v>144</v>
      </c>
    </row>
    <row r="72" spans="1:15" s="40" customFormat="1" ht="51" x14ac:dyDescent="0.25">
      <c r="A72" s="36">
        <v>2019</v>
      </c>
      <c r="B72" s="37">
        <v>43617</v>
      </c>
      <c r="C72" s="37">
        <v>43646</v>
      </c>
      <c r="D72" s="54" t="s">
        <v>204</v>
      </c>
      <c r="E72" s="43" t="s">
        <v>45</v>
      </c>
      <c r="F72" s="43" t="s">
        <v>48</v>
      </c>
      <c r="G72" s="64">
        <v>43628</v>
      </c>
      <c r="H72" s="54" t="s">
        <v>176</v>
      </c>
      <c r="I72" s="43" t="s">
        <v>92</v>
      </c>
      <c r="J72" s="71" t="s">
        <v>205</v>
      </c>
      <c r="K72" s="81" t="s">
        <v>205</v>
      </c>
      <c r="L72" s="43" t="s">
        <v>143</v>
      </c>
      <c r="M72" s="37">
        <v>43656</v>
      </c>
      <c r="N72" s="37">
        <v>43656</v>
      </c>
      <c r="O72" s="36" t="s">
        <v>144</v>
      </c>
    </row>
    <row r="73" spans="1:15" s="40" customFormat="1" ht="51" x14ac:dyDescent="0.25">
      <c r="A73" s="36">
        <v>2019</v>
      </c>
      <c r="B73" s="37">
        <v>43617</v>
      </c>
      <c r="C73" s="37">
        <v>43646</v>
      </c>
      <c r="D73" s="54" t="s">
        <v>206</v>
      </c>
      <c r="E73" s="43" t="s">
        <v>45</v>
      </c>
      <c r="F73" s="43" t="s">
        <v>48</v>
      </c>
      <c r="G73" s="64">
        <v>43628</v>
      </c>
      <c r="H73" s="54" t="s">
        <v>176</v>
      </c>
      <c r="I73" s="43" t="s">
        <v>92</v>
      </c>
      <c r="J73" s="71" t="s">
        <v>207</v>
      </c>
      <c r="K73" s="81" t="s">
        <v>207</v>
      </c>
      <c r="L73" s="43" t="s">
        <v>143</v>
      </c>
      <c r="M73" s="37">
        <v>43656</v>
      </c>
      <c r="N73" s="37">
        <v>43656</v>
      </c>
      <c r="O73" s="36" t="s">
        <v>144</v>
      </c>
    </row>
    <row r="74" spans="1:15" s="46" customFormat="1" ht="51" x14ac:dyDescent="0.25">
      <c r="A74" s="44">
        <v>2019</v>
      </c>
      <c r="B74" s="37">
        <v>43617</v>
      </c>
      <c r="C74" s="37">
        <v>43646</v>
      </c>
      <c r="D74" s="55" t="s">
        <v>208</v>
      </c>
      <c r="E74" s="45" t="s">
        <v>45</v>
      </c>
      <c r="F74" s="45" t="s">
        <v>48</v>
      </c>
      <c r="G74" s="65">
        <v>43628</v>
      </c>
      <c r="H74" s="55" t="s">
        <v>176</v>
      </c>
      <c r="I74" s="45" t="s">
        <v>92</v>
      </c>
      <c r="J74" s="73" t="s">
        <v>209</v>
      </c>
      <c r="K74" s="82" t="s">
        <v>209</v>
      </c>
      <c r="L74" s="43" t="s">
        <v>143</v>
      </c>
      <c r="M74" s="37">
        <v>43656</v>
      </c>
      <c r="N74" s="37">
        <v>43656</v>
      </c>
      <c r="O74" s="36" t="s">
        <v>144</v>
      </c>
    </row>
    <row r="75" spans="1:15" s="40" customFormat="1" ht="38.25" x14ac:dyDescent="0.25">
      <c r="A75" s="36">
        <v>2019</v>
      </c>
      <c r="B75" s="37">
        <v>43617</v>
      </c>
      <c r="C75" s="37">
        <v>43646</v>
      </c>
      <c r="D75" s="53" t="s">
        <v>210</v>
      </c>
      <c r="E75" s="43" t="s">
        <v>45</v>
      </c>
      <c r="F75" s="43" t="s">
        <v>48</v>
      </c>
      <c r="G75" s="64">
        <v>43633</v>
      </c>
      <c r="H75" s="54" t="s">
        <v>176</v>
      </c>
      <c r="I75" s="43" t="s">
        <v>97</v>
      </c>
      <c r="J75" s="70" t="s">
        <v>211</v>
      </c>
      <c r="K75" s="42" t="s">
        <v>211</v>
      </c>
      <c r="L75" s="43" t="s">
        <v>143</v>
      </c>
      <c r="M75" s="37">
        <v>43656</v>
      </c>
      <c r="N75" s="37">
        <v>43656</v>
      </c>
      <c r="O75" s="36" t="s">
        <v>144</v>
      </c>
    </row>
    <row r="76" spans="1:15" s="40" customFormat="1" ht="38.25" x14ac:dyDescent="0.25">
      <c r="A76" s="36">
        <v>2019</v>
      </c>
      <c r="B76" s="37">
        <v>43617</v>
      </c>
      <c r="C76" s="37">
        <v>43646</v>
      </c>
      <c r="D76" s="53" t="s">
        <v>212</v>
      </c>
      <c r="E76" s="43" t="s">
        <v>45</v>
      </c>
      <c r="F76" s="43" t="s">
        <v>48</v>
      </c>
      <c r="G76" s="64">
        <v>43633</v>
      </c>
      <c r="H76" s="54" t="s">
        <v>176</v>
      </c>
      <c r="I76" s="43" t="s">
        <v>92</v>
      </c>
      <c r="J76" s="70" t="s">
        <v>213</v>
      </c>
      <c r="K76" s="42" t="s">
        <v>213</v>
      </c>
      <c r="L76" s="43" t="s">
        <v>143</v>
      </c>
      <c r="M76" s="37">
        <v>43656</v>
      </c>
      <c r="N76" s="37">
        <v>43656</v>
      </c>
      <c r="O76" s="36" t="s">
        <v>144</v>
      </c>
    </row>
    <row r="77" spans="1:15" s="40" customFormat="1" ht="38.25" x14ac:dyDescent="0.25">
      <c r="A77" s="36">
        <v>2019</v>
      </c>
      <c r="B77" s="37">
        <v>43617</v>
      </c>
      <c r="C77" s="37">
        <v>43646</v>
      </c>
      <c r="D77" s="53" t="s">
        <v>214</v>
      </c>
      <c r="E77" s="43" t="s">
        <v>45</v>
      </c>
      <c r="F77" s="43" t="s">
        <v>48</v>
      </c>
      <c r="G77" s="64">
        <v>43633</v>
      </c>
      <c r="H77" s="54" t="s">
        <v>176</v>
      </c>
      <c r="I77" s="43" t="s">
        <v>92</v>
      </c>
      <c r="J77" s="70" t="s">
        <v>215</v>
      </c>
      <c r="K77" s="42" t="s">
        <v>215</v>
      </c>
      <c r="L77" s="43" t="s">
        <v>143</v>
      </c>
      <c r="M77" s="37">
        <v>43656</v>
      </c>
      <c r="N77" s="37">
        <v>43656</v>
      </c>
      <c r="O77" s="36" t="s">
        <v>144</v>
      </c>
    </row>
    <row r="78" spans="1:15" s="40" customFormat="1" ht="38.25" x14ac:dyDescent="0.25">
      <c r="A78" s="36">
        <v>2019</v>
      </c>
      <c r="B78" s="37">
        <v>43617</v>
      </c>
      <c r="C78" s="37">
        <v>43646</v>
      </c>
      <c r="D78" s="53" t="s">
        <v>216</v>
      </c>
      <c r="E78" s="43" t="s">
        <v>45</v>
      </c>
      <c r="F78" s="43" t="s">
        <v>48</v>
      </c>
      <c r="G78" s="64">
        <v>43633</v>
      </c>
      <c r="H78" s="54" t="s">
        <v>176</v>
      </c>
      <c r="I78" s="43" t="s">
        <v>92</v>
      </c>
      <c r="J78" s="70" t="s">
        <v>217</v>
      </c>
      <c r="K78" s="42" t="s">
        <v>217</v>
      </c>
      <c r="L78" s="43" t="s">
        <v>143</v>
      </c>
      <c r="M78" s="37">
        <v>43656</v>
      </c>
      <c r="N78" s="37">
        <v>43656</v>
      </c>
      <c r="O78" s="36" t="s">
        <v>144</v>
      </c>
    </row>
    <row r="79" spans="1:15" s="40" customFormat="1" ht="38.25" x14ac:dyDescent="0.25">
      <c r="A79" s="36">
        <v>2019</v>
      </c>
      <c r="B79" s="37">
        <v>43617</v>
      </c>
      <c r="C79" s="37">
        <v>43646</v>
      </c>
      <c r="D79" s="53" t="s">
        <v>218</v>
      </c>
      <c r="E79" s="43" t="s">
        <v>45</v>
      </c>
      <c r="F79" s="43" t="s">
        <v>48</v>
      </c>
      <c r="G79" s="64">
        <v>43633</v>
      </c>
      <c r="H79" s="54" t="s">
        <v>176</v>
      </c>
      <c r="I79" s="43" t="s">
        <v>92</v>
      </c>
      <c r="J79" s="70" t="s">
        <v>219</v>
      </c>
      <c r="K79" s="42" t="s">
        <v>219</v>
      </c>
      <c r="L79" s="43" t="s">
        <v>143</v>
      </c>
      <c r="M79" s="37">
        <v>43656</v>
      </c>
      <c r="N79" s="37">
        <v>43656</v>
      </c>
      <c r="O79" s="36" t="s">
        <v>144</v>
      </c>
    </row>
    <row r="80" spans="1:15" s="40" customFormat="1" ht="51" x14ac:dyDescent="0.25">
      <c r="A80" s="36">
        <v>2019</v>
      </c>
      <c r="B80" s="37">
        <v>43617</v>
      </c>
      <c r="C80" s="37">
        <v>43646</v>
      </c>
      <c r="D80" s="53" t="s">
        <v>220</v>
      </c>
      <c r="E80" s="43" t="s">
        <v>45</v>
      </c>
      <c r="F80" s="43" t="s">
        <v>48</v>
      </c>
      <c r="G80" s="64">
        <v>43633</v>
      </c>
      <c r="H80" s="54" t="s">
        <v>176</v>
      </c>
      <c r="I80" s="43" t="s">
        <v>92</v>
      </c>
      <c r="J80" s="71" t="s">
        <v>221</v>
      </c>
      <c r="K80" s="81" t="s">
        <v>221</v>
      </c>
      <c r="L80" s="43" t="s">
        <v>143</v>
      </c>
      <c r="M80" s="37">
        <v>43656</v>
      </c>
      <c r="N80" s="37">
        <v>43656</v>
      </c>
      <c r="O80" s="36" t="s">
        <v>144</v>
      </c>
    </row>
    <row r="81" spans="1:16" s="40" customFormat="1" ht="51" x14ac:dyDescent="0.25">
      <c r="A81" s="36">
        <v>2019</v>
      </c>
      <c r="B81" s="37">
        <v>43617</v>
      </c>
      <c r="C81" s="37">
        <v>43646</v>
      </c>
      <c r="D81" s="53" t="s">
        <v>222</v>
      </c>
      <c r="E81" s="43" t="s">
        <v>45</v>
      </c>
      <c r="F81" s="43" t="s">
        <v>48</v>
      </c>
      <c r="G81" s="64">
        <v>43633</v>
      </c>
      <c r="H81" s="54" t="s">
        <v>176</v>
      </c>
      <c r="I81" s="43" t="s">
        <v>92</v>
      </c>
      <c r="J81" s="71" t="s">
        <v>223</v>
      </c>
      <c r="K81" s="81" t="s">
        <v>223</v>
      </c>
      <c r="L81" s="43" t="s">
        <v>143</v>
      </c>
      <c r="M81" s="37">
        <v>43656</v>
      </c>
      <c r="N81" s="37">
        <v>43656</v>
      </c>
      <c r="O81" s="36" t="s">
        <v>144</v>
      </c>
    </row>
    <row r="82" spans="1:16" s="40" customFormat="1" ht="51" x14ac:dyDescent="0.25">
      <c r="A82" s="36">
        <v>2019</v>
      </c>
      <c r="B82" s="37">
        <v>43617</v>
      </c>
      <c r="C82" s="37">
        <v>43646</v>
      </c>
      <c r="D82" s="53" t="s">
        <v>224</v>
      </c>
      <c r="E82" s="43" t="s">
        <v>45</v>
      </c>
      <c r="F82" s="43" t="s">
        <v>48</v>
      </c>
      <c r="G82" s="64">
        <v>43633</v>
      </c>
      <c r="H82" s="54" t="s">
        <v>176</v>
      </c>
      <c r="I82" s="43" t="s">
        <v>92</v>
      </c>
      <c r="J82" s="71" t="s">
        <v>225</v>
      </c>
      <c r="K82" s="81" t="s">
        <v>225</v>
      </c>
      <c r="L82" s="43" t="s">
        <v>143</v>
      </c>
      <c r="M82" s="37">
        <v>43656</v>
      </c>
      <c r="N82" s="37">
        <v>43656</v>
      </c>
      <c r="O82" s="36" t="s">
        <v>144</v>
      </c>
    </row>
    <row r="83" spans="1:16" s="40" customFormat="1" ht="51" x14ac:dyDescent="0.25">
      <c r="A83" s="36">
        <v>2019</v>
      </c>
      <c r="B83" s="37">
        <v>43617</v>
      </c>
      <c r="C83" s="37">
        <v>43646</v>
      </c>
      <c r="D83" s="53" t="s">
        <v>226</v>
      </c>
      <c r="E83" s="43" t="s">
        <v>45</v>
      </c>
      <c r="F83" s="43" t="s">
        <v>48</v>
      </c>
      <c r="G83" s="64">
        <v>43633</v>
      </c>
      <c r="H83" s="54" t="s">
        <v>176</v>
      </c>
      <c r="I83" s="43" t="s">
        <v>92</v>
      </c>
      <c r="J83" s="71" t="s">
        <v>227</v>
      </c>
      <c r="K83" s="81" t="s">
        <v>227</v>
      </c>
      <c r="L83" s="43" t="s">
        <v>143</v>
      </c>
      <c r="M83" s="37">
        <v>43656</v>
      </c>
      <c r="N83" s="37">
        <v>43656</v>
      </c>
      <c r="O83" s="36" t="s">
        <v>144</v>
      </c>
    </row>
    <row r="84" spans="1:16" s="40" customFormat="1" ht="51" x14ac:dyDescent="0.25">
      <c r="A84" s="36">
        <v>2019</v>
      </c>
      <c r="B84" s="37">
        <v>43617</v>
      </c>
      <c r="C84" s="37">
        <v>43646</v>
      </c>
      <c r="D84" s="53" t="s">
        <v>228</v>
      </c>
      <c r="E84" s="43" t="s">
        <v>45</v>
      </c>
      <c r="F84" s="43" t="s">
        <v>48</v>
      </c>
      <c r="G84" s="64">
        <v>43633</v>
      </c>
      <c r="H84" s="54" t="s">
        <v>176</v>
      </c>
      <c r="I84" s="43" t="s">
        <v>92</v>
      </c>
      <c r="J84" s="71" t="s">
        <v>229</v>
      </c>
      <c r="K84" s="81" t="s">
        <v>229</v>
      </c>
      <c r="L84" s="43" t="s">
        <v>143</v>
      </c>
      <c r="M84" s="37">
        <v>43656</v>
      </c>
      <c r="N84" s="37">
        <v>43656</v>
      </c>
      <c r="O84" s="36" t="s">
        <v>144</v>
      </c>
    </row>
    <row r="85" spans="1:16" s="40" customFormat="1" ht="51" x14ac:dyDescent="0.25">
      <c r="A85" s="36">
        <v>2019</v>
      </c>
      <c r="B85" s="37">
        <v>43617</v>
      </c>
      <c r="C85" s="37">
        <v>43646</v>
      </c>
      <c r="D85" s="53" t="s">
        <v>230</v>
      </c>
      <c r="E85" s="43" t="s">
        <v>45</v>
      </c>
      <c r="F85" s="43" t="s">
        <v>48</v>
      </c>
      <c r="G85" s="64">
        <v>43654</v>
      </c>
      <c r="H85" s="54" t="s">
        <v>176</v>
      </c>
      <c r="I85" s="43" t="s">
        <v>92</v>
      </c>
      <c r="J85" s="70" t="s">
        <v>231</v>
      </c>
      <c r="K85" s="42" t="s">
        <v>231</v>
      </c>
      <c r="L85" s="43" t="s">
        <v>143</v>
      </c>
      <c r="M85" s="37">
        <v>43656</v>
      </c>
      <c r="N85" s="37">
        <v>43656</v>
      </c>
      <c r="O85" s="36" t="s">
        <v>144</v>
      </c>
    </row>
    <row r="86" spans="1:16" ht="60" x14ac:dyDescent="0.25">
      <c r="A86" s="49">
        <v>2019</v>
      </c>
      <c r="B86" s="37">
        <v>43617</v>
      </c>
      <c r="C86" s="37">
        <v>43646</v>
      </c>
      <c r="D86" s="17" t="s">
        <v>232</v>
      </c>
      <c r="E86" s="1" t="s">
        <v>45</v>
      </c>
      <c r="F86" s="1" t="s">
        <v>48</v>
      </c>
      <c r="G86" s="61">
        <v>43591</v>
      </c>
      <c r="H86" s="58" t="s">
        <v>233</v>
      </c>
      <c r="I86" s="1" t="s">
        <v>234</v>
      </c>
      <c r="J86" s="74" t="s">
        <v>235</v>
      </c>
      <c r="K86" s="83" t="s">
        <v>235</v>
      </c>
      <c r="L86" s="1" t="s">
        <v>236</v>
      </c>
      <c r="M86" s="30">
        <v>43656</v>
      </c>
      <c r="N86" s="30">
        <v>43656</v>
      </c>
      <c r="O86" s="29" t="s">
        <v>50</v>
      </c>
    </row>
    <row r="87" spans="1:16" ht="60" x14ac:dyDescent="0.25">
      <c r="A87" s="49">
        <v>2019</v>
      </c>
      <c r="B87" s="37">
        <v>43617</v>
      </c>
      <c r="C87" s="37">
        <v>43646</v>
      </c>
      <c r="D87" s="17" t="s">
        <v>237</v>
      </c>
      <c r="E87" s="1" t="s">
        <v>45</v>
      </c>
      <c r="F87" s="1" t="s">
        <v>48</v>
      </c>
      <c r="G87" s="61">
        <v>43591</v>
      </c>
      <c r="H87" s="58" t="s">
        <v>233</v>
      </c>
      <c r="I87" s="1" t="s">
        <v>234</v>
      </c>
      <c r="J87" s="74" t="s">
        <v>238</v>
      </c>
      <c r="K87" s="83" t="s">
        <v>238</v>
      </c>
      <c r="L87" s="1" t="s">
        <v>236</v>
      </c>
      <c r="M87" s="30">
        <v>43656</v>
      </c>
      <c r="N87" s="30">
        <v>43656</v>
      </c>
      <c r="O87" s="29" t="s">
        <v>50</v>
      </c>
    </row>
    <row r="88" spans="1:16" ht="60" x14ac:dyDescent="0.25">
      <c r="A88" s="49">
        <v>2019</v>
      </c>
      <c r="B88" s="37">
        <v>43617</v>
      </c>
      <c r="C88" s="37">
        <v>43646</v>
      </c>
      <c r="D88" s="17" t="s">
        <v>239</v>
      </c>
      <c r="E88" s="1" t="s">
        <v>45</v>
      </c>
      <c r="F88" s="1" t="s">
        <v>48</v>
      </c>
      <c r="G88" s="61">
        <v>43628</v>
      </c>
      <c r="H88" s="58" t="s">
        <v>233</v>
      </c>
      <c r="I88" s="1" t="s">
        <v>234</v>
      </c>
      <c r="J88" s="74" t="s">
        <v>240</v>
      </c>
      <c r="K88" s="83" t="s">
        <v>240</v>
      </c>
      <c r="L88" s="1" t="s">
        <v>236</v>
      </c>
      <c r="M88" s="30">
        <v>43656</v>
      </c>
      <c r="N88" s="30">
        <v>43656</v>
      </c>
      <c r="O88" s="29" t="s">
        <v>50</v>
      </c>
    </row>
    <row r="89" spans="1:16" ht="75" x14ac:dyDescent="0.25">
      <c r="A89" s="49">
        <v>2019</v>
      </c>
      <c r="B89" s="37">
        <v>43617</v>
      </c>
      <c r="C89" s="37">
        <v>43646</v>
      </c>
      <c r="D89" s="17" t="s">
        <v>241</v>
      </c>
      <c r="E89" s="1" t="s">
        <v>45</v>
      </c>
      <c r="F89" s="1" t="s">
        <v>48</v>
      </c>
      <c r="G89" s="61">
        <v>43633</v>
      </c>
      <c r="H89" s="58" t="s">
        <v>233</v>
      </c>
      <c r="I89" s="1" t="s">
        <v>234</v>
      </c>
      <c r="J89" s="74" t="s">
        <v>242</v>
      </c>
      <c r="K89" s="83" t="s">
        <v>242</v>
      </c>
      <c r="L89" s="1" t="s">
        <v>236</v>
      </c>
      <c r="M89" s="30">
        <v>43656</v>
      </c>
      <c r="N89" s="30">
        <v>43656</v>
      </c>
      <c r="O89" s="29" t="s">
        <v>50</v>
      </c>
    </row>
    <row r="90" spans="1:16" s="47" customFormat="1" ht="119.25" customHeight="1" x14ac:dyDescent="0.25">
      <c r="A90" s="25">
        <v>2019</v>
      </c>
      <c r="B90" s="26">
        <v>43617</v>
      </c>
      <c r="C90" s="26">
        <v>43646</v>
      </c>
      <c r="D90" s="14" t="s">
        <v>243</v>
      </c>
      <c r="E90" s="3" t="s">
        <v>45</v>
      </c>
      <c r="F90" s="3" t="s">
        <v>48</v>
      </c>
      <c r="G90" s="34">
        <v>43628</v>
      </c>
      <c r="H90" s="15" t="s">
        <v>59</v>
      </c>
      <c r="I90" s="27" t="s">
        <v>244</v>
      </c>
      <c r="J90" s="20" t="s">
        <v>245</v>
      </c>
      <c r="K90" s="21" t="s">
        <v>245</v>
      </c>
      <c r="L90" s="27" t="s">
        <v>53</v>
      </c>
      <c r="M90" s="26">
        <v>43654</v>
      </c>
      <c r="N90" s="26">
        <v>43654</v>
      </c>
      <c r="O90" s="29" t="s">
        <v>50</v>
      </c>
    </row>
    <row r="91" spans="1:16" s="47" customFormat="1" ht="14.25" customHeight="1" x14ac:dyDescent="0.25">
      <c r="A91" s="28">
        <v>2019</v>
      </c>
      <c r="B91" s="26">
        <v>43617</v>
      </c>
      <c r="C91" s="26">
        <v>43646</v>
      </c>
      <c r="D91" s="14" t="s">
        <v>243</v>
      </c>
      <c r="E91" s="3" t="s">
        <v>45</v>
      </c>
      <c r="F91" s="3" t="s">
        <v>48</v>
      </c>
      <c r="G91" s="60">
        <v>43628</v>
      </c>
      <c r="H91" s="8" t="s">
        <v>59</v>
      </c>
      <c r="I91" s="3" t="s">
        <v>244</v>
      </c>
      <c r="J91" s="68" t="s">
        <v>246</v>
      </c>
      <c r="K91" s="48" t="s">
        <v>246</v>
      </c>
      <c r="L91" s="3" t="s">
        <v>53</v>
      </c>
      <c r="M91" s="26">
        <v>43654</v>
      </c>
      <c r="N91" s="26">
        <v>43654</v>
      </c>
      <c r="O91" s="25" t="s">
        <v>50</v>
      </c>
    </row>
    <row r="92" spans="1:16" x14ac:dyDescent="0.25">
      <c r="A92" s="31"/>
      <c r="B92" s="32"/>
      <c r="C92" s="32"/>
      <c r="D92" s="56"/>
      <c r="E92" s="31"/>
      <c r="F92" s="31"/>
      <c r="G92" s="32"/>
      <c r="H92" s="56"/>
      <c r="I92" s="31"/>
      <c r="J92" s="69"/>
      <c r="K92" s="77"/>
      <c r="L92" s="31"/>
      <c r="M92" s="32"/>
      <c r="N92" s="32"/>
      <c r="O92" s="31"/>
    </row>
    <row r="93" spans="1:16" x14ac:dyDescent="0.25">
      <c r="A93" s="31"/>
      <c r="B93" s="32"/>
      <c r="C93" s="32"/>
      <c r="D93" s="56"/>
      <c r="E93" s="31"/>
      <c r="F93" s="31"/>
      <c r="G93" s="32"/>
      <c r="H93" s="56"/>
      <c r="I93" s="31"/>
      <c r="J93" s="70"/>
      <c r="K93" s="78"/>
      <c r="L93" s="31"/>
      <c r="M93" s="32"/>
      <c r="N93" s="32"/>
      <c r="O93" s="31"/>
    </row>
    <row r="94" spans="1:16" x14ac:dyDescent="0.25">
      <c r="A94" s="31"/>
      <c r="B94" s="32"/>
      <c r="C94" s="32"/>
      <c r="D94" s="56"/>
      <c r="E94" s="31"/>
      <c r="F94" s="31"/>
      <c r="G94" s="32"/>
      <c r="H94" s="56"/>
      <c r="I94" s="31"/>
      <c r="J94" s="70"/>
      <c r="K94" s="78"/>
      <c r="L94" s="31"/>
      <c r="M94" s="32"/>
      <c r="N94" s="32"/>
      <c r="O94" s="31"/>
    </row>
    <row r="95" spans="1:16" x14ac:dyDescent="0.25">
      <c r="A95" s="31"/>
      <c r="B95" s="32"/>
      <c r="C95" s="32"/>
      <c r="D95" s="56"/>
      <c r="E95" s="31"/>
      <c r="F95" s="31"/>
      <c r="G95" s="32"/>
      <c r="H95" s="56"/>
      <c r="I95" s="31"/>
      <c r="J95" s="71"/>
      <c r="K95" s="79"/>
      <c r="L95" s="31"/>
      <c r="M95" s="32"/>
      <c r="N95" s="32"/>
      <c r="O95" s="31"/>
    </row>
    <row r="96" spans="1:16" x14ac:dyDescent="0.25">
      <c r="B96" s="30"/>
      <c r="C96" s="30"/>
      <c r="G96" s="61"/>
      <c r="J96" s="20"/>
      <c r="K96" s="21"/>
      <c r="M96" s="30"/>
      <c r="N96" s="30"/>
      <c r="P96" s="29"/>
    </row>
    <row r="97" spans="2:16" x14ac:dyDescent="0.25">
      <c r="B97" s="30"/>
      <c r="C97" s="30"/>
      <c r="G97" s="61"/>
      <c r="J97" s="20"/>
      <c r="K97" s="21"/>
      <c r="N97" s="30"/>
      <c r="P97" s="29"/>
    </row>
    <row r="98" spans="2:16" x14ac:dyDescent="0.25">
      <c r="B98" s="30"/>
      <c r="C98" s="30"/>
      <c r="G98" s="61"/>
      <c r="J98" s="20"/>
      <c r="K98" s="21"/>
      <c r="N98" s="30"/>
      <c r="P98" s="29"/>
    </row>
    <row r="99" spans="2:16" x14ac:dyDescent="0.25">
      <c r="B99" s="30"/>
      <c r="C99" s="30"/>
      <c r="G99" s="61"/>
      <c r="J99" s="20"/>
      <c r="K99" s="21"/>
      <c r="N99" s="30"/>
      <c r="P99" s="29"/>
    </row>
    <row r="100" spans="2:16" x14ac:dyDescent="0.25">
      <c r="B100" s="30"/>
      <c r="C100" s="30"/>
      <c r="G100" s="61"/>
      <c r="J100" s="20"/>
      <c r="K100" s="21"/>
      <c r="N100" s="30"/>
      <c r="P100" s="29"/>
    </row>
    <row r="101" spans="2:16" x14ac:dyDescent="0.25">
      <c r="B101" s="30"/>
      <c r="C101" s="30"/>
      <c r="G101" s="61"/>
      <c r="J101" s="20"/>
      <c r="K101" s="21"/>
      <c r="N101" s="30"/>
      <c r="P101" s="29"/>
    </row>
    <row r="102" spans="2:16" x14ac:dyDescent="0.25">
      <c r="B102" s="30"/>
      <c r="C102" s="30"/>
      <c r="G102" s="61"/>
      <c r="J102" s="20"/>
      <c r="K102" s="21"/>
      <c r="N102" s="30"/>
      <c r="P102" s="29"/>
    </row>
    <row r="103" spans="2:16" x14ac:dyDescent="0.25">
      <c r="B103" s="30"/>
      <c r="C103" s="30"/>
      <c r="G103" s="61"/>
      <c r="J103" s="20"/>
      <c r="K103" s="21"/>
      <c r="N103" s="30"/>
      <c r="P103" s="29"/>
    </row>
    <row r="104" spans="2:16" x14ac:dyDescent="0.25">
      <c r="B104" s="30"/>
      <c r="C104" s="30"/>
      <c r="G104" s="61"/>
      <c r="J104" s="20"/>
      <c r="K104" s="21"/>
      <c r="N104" s="30"/>
      <c r="P104" s="29"/>
    </row>
    <row r="105" spans="2:16" x14ac:dyDescent="0.25">
      <c r="B105" s="30"/>
      <c r="C105" s="30"/>
      <c r="G105" s="61"/>
      <c r="J105" s="20"/>
      <c r="K105" s="1"/>
      <c r="N105" s="30"/>
      <c r="P105" s="29"/>
    </row>
    <row r="106" spans="2:16" x14ac:dyDescent="0.25">
      <c r="B106" s="30"/>
      <c r="C106" s="30"/>
      <c r="G106" s="61"/>
      <c r="K106" s="1"/>
      <c r="M106" s="30"/>
      <c r="N106" s="30"/>
      <c r="P106" s="29"/>
    </row>
    <row r="107" spans="2:16" x14ac:dyDescent="0.25">
      <c r="B107" s="30"/>
      <c r="C107" s="30"/>
      <c r="G107" s="61"/>
      <c r="J107" s="20"/>
      <c r="K107" s="21"/>
      <c r="N107" s="30"/>
      <c r="P107" s="29"/>
    </row>
    <row r="108" spans="2:16" x14ac:dyDescent="0.25">
      <c r="B108" s="30"/>
      <c r="C108" s="30"/>
      <c r="G108" s="61"/>
      <c r="K108" s="1"/>
      <c r="N108" s="30"/>
      <c r="P108" s="29"/>
    </row>
    <row r="109" spans="2:16" x14ac:dyDescent="0.25">
      <c r="B109" s="30"/>
      <c r="C109" s="30"/>
      <c r="G109" s="61"/>
      <c r="J109" s="20"/>
      <c r="K109" s="21"/>
      <c r="N109" s="30"/>
      <c r="P109" s="29"/>
    </row>
    <row r="110" spans="2:16" x14ac:dyDescent="0.25">
      <c r="B110" s="30"/>
      <c r="C110" s="30"/>
      <c r="G110" s="61"/>
      <c r="J110" s="20"/>
      <c r="K110" s="21"/>
      <c r="N110" s="30"/>
      <c r="P110" s="29"/>
    </row>
    <row r="111" spans="2:16" x14ac:dyDescent="0.25">
      <c r="B111" s="30"/>
      <c r="C111" s="30"/>
      <c r="G111" s="61"/>
      <c r="J111" s="20"/>
      <c r="K111" s="21"/>
      <c r="N111" s="30"/>
      <c r="P111" s="29"/>
    </row>
    <row r="112" spans="2:16" x14ac:dyDescent="0.25">
      <c r="B112" s="30"/>
      <c r="C112" s="30"/>
      <c r="G112" s="61"/>
      <c r="J112" s="20"/>
      <c r="K112" s="21"/>
      <c r="N112" s="30"/>
      <c r="P112" s="29"/>
    </row>
    <row r="113" spans="2:16" x14ac:dyDescent="0.25">
      <c r="B113" s="30"/>
      <c r="C113" s="30"/>
      <c r="G113" s="61"/>
      <c r="J113" s="20"/>
      <c r="K113" s="21"/>
      <c r="N113" s="30"/>
      <c r="P113" s="29"/>
    </row>
    <row r="114" spans="2:16" x14ac:dyDescent="0.25">
      <c r="B114" s="30"/>
      <c r="C114" s="30"/>
      <c r="G114" s="61"/>
      <c r="J114" s="20"/>
      <c r="K114" s="21"/>
      <c r="N114" s="30"/>
      <c r="P114" s="29"/>
    </row>
    <row r="115" spans="2:16" x14ac:dyDescent="0.25">
      <c r="B115" s="30"/>
      <c r="C115" s="30"/>
      <c r="G115" s="61"/>
      <c r="J115" s="20"/>
      <c r="K115" s="21"/>
      <c r="N115" s="30"/>
      <c r="P115" s="29"/>
    </row>
    <row r="116" spans="2:16" x14ac:dyDescent="0.25">
      <c r="B116" s="30"/>
      <c r="C116" s="30"/>
      <c r="G116" s="61"/>
      <c r="J116" s="20"/>
      <c r="K116" s="21"/>
      <c r="M116" s="30"/>
      <c r="N116" s="30"/>
      <c r="P116" s="29"/>
    </row>
    <row r="117" spans="2:16" x14ac:dyDescent="0.25">
      <c r="B117" s="30"/>
      <c r="C117" s="30"/>
      <c r="G117" s="61"/>
      <c r="J117" s="20"/>
      <c r="K117" s="21"/>
      <c r="N117" s="30"/>
      <c r="P117" s="29"/>
    </row>
    <row r="118" spans="2:16" x14ac:dyDescent="0.25">
      <c r="B118" s="30"/>
      <c r="C118" s="30"/>
      <c r="G118" s="61"/>
      <c r="J118" s="20"/>
      <c r="K118" s="21"/>
      <c r="N118" s="30"/>
      <c r="P118" s="29"/>
    </row>
    <row r="119" spans="2:16" x14ac:dyDescent="0.25">
      <c r="B119" s="30"/>
      <c r="C119" s="30"/>
      <c r="G119" s="61"/>
      <c r="J119" s="20"/>
      <c r="K119" s="21"/>
      <c r="N119" s="30"/>
      <c r="P119" s="29"/>
    </row>
    <row r="120" spans="2:16" x14ac:dyDescent="0.25">
      <c r="B120" s="30"/>
      <c r="C120" s="30"/>
      <c r="G120" s="61"/>
      <c r="J120" s="20"/>
      <c r="K120" s="21"/>
      <c r="N120" s="30"/>
      <c r="P120" s="29"/>
    </row>
    <row r="121" spans="2:16" x14ac:dyDescent="0.25">
      <c r="B121" s="30"/>
      <c r="C121" s="30"/>
      <c r="G121" s="61"/>
      <c r="J121" s="20"/>
      <c r="K121" s="21"/>
      <c r="N121" s="30"/>
      <c r="P121" s="29"/>
    </row>
    <row r="122" spans="2:16" x14ac:dyDescent="0.25">
      <c r="B122" s="30"/>
      <c r="C122" s="30"/>
      <c r="G122" s="61"/>
      <c r="K122" s="1"/>
      <c r="N122" s="30"/>
      <c r="P122" s="29"/>
    </row>
    <row r="123" spans="2:16" x14ac:dyDescent="0.25">
      <c r="B123" s="30"/>
      <c r="C123" s="30"/>
      <c r="G123" s="61"/>
      <c r="J123" s="20"/>
      <c r="K123" s="21"/>
      <c r="N123" s="30"/>
      <c r="P123" s="29"/>
    </row>
    <row r="124" spans="2:16" x14ac:dyDescent="0.25">
      <c r="B124" s="30"/>
      <c r="C124" s="30"/>
      <c r="G124" s="61"/>
      <c r="K124" s="1"/>
      <c r="N124" s="30"/>
      <c r="P124" s="29"/>
    </row>
    <row r="125" spans="2:16" x14ac:dyDescent="0.25">
      <c r="B125" s="30"/>
      <c r="C125" s="30"/>
      <c r="G125" s="61"/>
      <c r="J125" s="20"/>
      <c r="K125" s="21"/>
      <c r="N125" s="30"/>
      <c r="P125" s="29"/>
    </row>
    <row r="126" spans="2:16" x14ac:dyDescent="0.25">
      <c r="B126" s="30"/>
      <c r="C126" s="30"/>
      <c r="G126" s="61"/>
      <c r="J126" s="20"/>
      <c r="K126" s="21"/>
      <c r="M126" s="30"/>
      <c r="N126" s="30"/>
      <c r="P126" s="29"/>
    </row>
    <row r="127" spans="2:16" x14ac:dyDescent="0.25">
      <c r="B127" s="30"/>
      <c r="C127" s="30"/>
      <c r="G127" s="61"/>
      <c r="J127" s="20"/>
      <c r="K127" s="21"/>
      <c r="N127" s="30"/>
      <c r="P127" s="29"/>
    </row>
    <row r="128" spans="2:16" x14ac:dyDescent="0.25">
      <c r="B128" s="30"/>
      <c r="C128" s="30"/>
      <c r="G128" s="61"/>
      <c r="J128" s="20"/>
      <c r="K128" s="21"/>
      <c r="N128" s="30"/>
      <c r="P128" s="29"/>
    </row>
    <row r="129" spans="2:16" x14ac:dyDescent="0.25">
      <c r="B129" s="30"/>
      <c r="C129" s="30"/>
      <c r="G129" s="61"/>
      <c r="J129" s="20"/>
      <c r="K129" s="21"/>
      <c r="N129" s="30"/>
      <c r="P129" s="29"/>
    </row>
    <row r="130" spans="2:16" x14ac:dyDescent="0.25">
      <c r="B130" s="30"/>
      <c r="C130" s="30"/>
      <c r="G130" s="61"/>
      <c r="J130" s="20"/>
      <c r="K130" s="21"/>
      <c r="N130" s="30"/>
      <c r="P130" s="29"/>
    </row>
    <row r="131" spans="2:16" x14ac:dyDescent="0.25">
      <c r="B131" s="30"/>
      <c r="C131" s="30"/>
      <c r="G131" s="61"/>
      <c r="J131" s="20"/>
      <c r="K131" s="21"/>
      <c r="N131" s="30"/>
      <c r="P131" s="29"/>
    </row>
    <row r="132" spans="2:16" x14ac:dyDescent="0.25">
      <c r="B132" s="30"/>
      <c r="C132" s="30"/>
      <c r="G132" s="61"/>
      <c r="J132" s="20"/>
      <c r="K132" s="21"/>
      <c r="M132" s="30"/>
      <c r="N132" s="30"/>
    </row>
    <row r="133" spans="2:16" x14ac:dyDescent="0.25">
      <c r="B133" s="30"/>
      <c r="C133" s="30"/>
      <c r="G133" s="61"/>
      <c r="J133" s="20"/>
      <c r="K133" s="21"/>
      <c r="M133" s="30"/>
      <c r="N133" s="30"/>
    </row>
    <row r="134" spans="2:16" x14ac:dyDescent="0.25">
      <c r="B134" s="30"/>
      <c r="C134" s="30"/>
      <c r="G134" s="61"/>
      <c r="J134" s="20"/>
      <c r="K134" s="21"/>
      <c r="M134" s="30"/>
      <c r="N134" s="30"/>
    </row>
    <row r="135" spans="2:16" x14ac:dyDescent="0.25">
      <c r="B135" s="30"/>
      <c r="C135" s="30"/>
      <c r="G135" s="61"/>
      <c r="J135" s="20"/>
      <c r="K135" s="21"/>
      <c r="M135" s="30"/>
      <c r="N135" s="30"/>
    </row>
    <row r="136" spans="2:16" x14ac:dyDescent="0.25">
      <c r="B136" s="30"/>
      <c r="C136" s="30"/>
      <c r="G136" s="61"/>
      <c r="J136" s="20"/>
      <c r="K136" s="21"/>
      <c r="M136" s="30"/>
      <c r="N136" s="30"/>
    </row>
    <row r="137" spans="2:16" x14ac:dyDescent="0.25">
      <c r="B137" s="30"/>
      <c r="C137" s="30"/>
      <c r="G137" s="61"/>
      <c r="J137" s="20"/>
      <c r="K137" s="21"/>
      <c r="M137" s="30"/>
      <c r="N137" s="30"/>
    </row>
    <row r="138" spans="2:16" x14ac:dyDescent="0.25">
      <c r="B138" s="30"/>
      <c r="C138" s="30"/>
      <c r="G138" s="61"/>
      <c r="J138" s="20"/>
      <c r="K138" s="21"/>
      <c r="M138" s="30"/>
      <c r="N138" s="30"/>
    </row>
    <row r="139" spans="2:16" x14ac:dyDescent="0.25">
      <c r="B139" s="30"/>
      <c r="C139" s="30"/>
      <c r="G139" s="61"/>
      <c r="J139" s="20"/>
      <c r="K139" s="21"/>
      <c r="M139" s="30"/>
      <c r="N139" s="30"/>
    </row>
    <row r="140" spans="2:16" x14ac:dyDescent="0.25">
      <c r="K140" s="1"/>
    </row>
    <row r="141" spans="2:16" x14ac:dyDescent="0.25">
      <c r="K141" s="1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E8:E190">
      <formula1>Hidden_14</formula1>
    </dataValidation>
  </dataValidations>
  <hyperlinks>
    <hyperlink ref="J8" r:id="rId1"/>
    <hyperlink ref="K8" r:id="rId2"/>
    <hyperlink ref="J9" r:id="rId3"/>
    <hyperlink ref="K9" r:id="rId4"/>
    <hyperlink ref="J10" r:id="rId5"/>
    <hyperlink ref="K10" r:id="rId6"/>
    <hyperlink ref="J11" r:id="rId7"/>
    <hyperlink ref="K11" r:id="rId8"/>
    <hyperlink ref="J12" r:id="rId9"/>
    <hyperlink ref="K12" r:id="rId10"/>
    <hyperlink ref="J13" r:id="rId11"/>
    <hyperlink ref="K13" r:id="rId12"/>
    <hyperlink ref="J14" r:id="rId13"/>
    <hyperlink ref="K14" r:id="rId14"/>
    <hyperlink ref="J15" r:id="rId15"/>
    <hyperlink ref="K15" r:id="rId16"/>
    <hyperlink ref="J16" r:id="rId17"/>
    <hyperlink ref="K16" r:id="rId18"/>
    <hyperlink ref="J17" r:id="rId19"/>
    <hyperlink ref="K17" r:id="rId20"/>
    <hyperlink ref="J18" r:id="rId21"/>
    <hyperlink ref="K18" r:id="rId22"/>
    <hyperlink ref="J19" r:id="rId23"/>
    <hyperlink ref="K19" r:id="rId24"/>
    <hyperlink ref="J20" r:id="rId25"/>
    <hyperlink ref="K20" r:id="rId26"/>
    <hyperlink ref="J25" r:id="rId27"/>
    <hyperlink ref="K25" r:id="rId28"/>
    <hyperlink ref="J28" r:id="rId29"/>
    <hyperlink ref="J29" r:id="rId30"/>
    <hyperlink ref="J30" r:id="rId31"/>
    <hyperlink ref="J31" r:id="rId32"/>
    <hyperlink ref="J32" r:id="rId33"/>
    <hyperlink ref="J33" r:id="rId34"/>
    <hyperlink ref="J34" r:id="rId35"/>
    <hyperlink ref="J35" r:id="rId36"/>
    <hyperlink ref="J39" r:id="rId37"/>
    <hyperlink ref="J40" r:id="rId38"/>
    <hyperlink ref="J41" r:id="rId39"/>
    <hyperlink ref="K28" r:id="rId40"/>
    <hyperlink ref="K29" r:id="rId41"/>
    <hyperlink ref="K30" r:id="rId42"/>
    <hyperlink ref="K31" r:id="rId43"/>
    <hyperlink ref="K32" r:id="rId44"/>
    <hyperlink ref="K34" r:id="rId45"/>
    <hyperlink ref="J36" r:id="rId46"/>
    <hyperlink ref="K36" r:id="rId47"/>
    <hyperlink ref="K37" r:id="rId48"/>
    <hyperlink ref="J37" r:id="rId49"/>
    <hyperlink ref="K39" r:id="rId50"/>
    <hyperlink ref="K40" r:id="rId51"/>
    <hyperlink ref="J42" r:id="rId52"/>
    <hyperlink ref="K42" r:id="rId53"/>
    <hyperlink ref="J38" r:id="rId54"/>
    <hyperlink ref="K38" r:id="rId55"/>
    <hyperlink ref="J86" r:id="rId56"/>
    <hyperlink ref="K86" r:id="rId57"/>
    <hyperlink ref="J87" r:id="rId58"/>
    <hyperlink ref="K87" r:id="rId59"/>
    <hyperlink ref="J88" r:id="rId60"/>
    <hyperlink ref="K88" r:id="rId61"/>
    <hyperlink ref="J89" r:id="rId62"/>
    <hyperlink ref="K89" r:id="rId63"/>
    <hyperlink ref="J91" r:id="rId64"/>
    <hyperlink ref="K91" r:id="rId65"/>
  </hyperlinks>
  <pageMargins left="0.7" right="0.7" top="0.75" bottom="0.75" header="0.3" footer="0.3"/>
  <pageSetup orientation="portrait" r:id="rId66"/>
  <drawing r:id="rId6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Hidden_1</vt:lpstr>
      <vt:lpstr>SEPTIEMBRE</vt:lpstr>
      <vt:lpstr>OCTUBRE</vt:lpstr>
      <vt:lpstr>NOVIEMBRE</vt:lpstr>
      <vt:lpstr>MAYO 2019</vt:lpstr>
      <vt:lpstr>Hoja1</vt:lpstr>
      <vt:lpstr>ABRIL!_ftnref1</vt:lpstr>
      <vt:lpstr>AGOSTO!_ftnref1</vt:lpstr>
      <vt:lpstr>ENERO!_ftnref1</vt:lpstr>
      <vt:lpstr>FEBRERO!_ftnref1</vt:lpstr>
      <vt:lpstr>JULIO!_ftnref1</vt:lpstr>
      <vt:lpstr>JUNIO!_ftnref1</vt:lpstr>
      <vt:lpstr>MARZO!_ftnref1</vt:lpstr>
      <vt:lpstr>MAYO!_ftnref1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Denuncias</cp:lastModifiedBy>
  <dcterms:created xsi:type="dcterms:W3CDTF">2018-06-16T16:21:49Z</dcterms:created>
  <dcterms:modified xsi:type="dcterms:W3CDTF">2019-07-10T20:02:55Z</dcterms:modified>
</cp:coreProperties>
</file>